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0" windowWidth="17950" windowHeight="11760" activeTab="1"/>
  </bookViews>
  <sheets>
    <sheet name="附件1" sheetId="1" r:id="rId1"/>
    <sheet name="附件2" sheetId="2" r:id="rId2"/>
  </sheets>
  <definedNames>
    <definedName name="_xlnm._FilterDatabase" localSheetId="0" hidden="1">'附件1'!$F$1:$F$195</definedName>
    <definedName name="_xlnm.Print_Area" localSheetId="0">'附件1'!$A$1:$F$231</definedName>
    <definedName name="_xlnm.Print_Area" localSheetId="1">'附件2'!$A$1:$E$1422</definedName>
    <definedName name="_xlnm.Print_Titles" localSheetId="1">'附件2'!$3:$3</definedName>
  </definedNames>
  <calcPr fullCalcOnLoad="1"/>
</workbook>
</file>

<file path=xl/sharedStrings.xml><?xml version="1.0" encoding="utf-8"?>
<sst xmlns="http://schemas.openxmlformats.org/spreadsheetml/2006/main" count="6423" uniqueCount="4255">
  <si>
    <t>序号</t>
  </si>
  <si>
    <t>宝胜科技创新股份有限公司</t>
  </si>
  <si>
    <t>苏州领创激光科技有限公司</t>
  </si>
  <si>
    <t>领域</t>
  </si>
  <si>
    <t>新技术新产品名称</t>
  </si>
  <si>
    <t>企业名称</t>
  </si>
  <si>
    <t>证书编号</t>
  </si>
  <si>
    <t>十三、石化</t>
  </si>
  <si>
    <t>江苏华富储能新技术股份有限公司</t>
  </si>
  <si>
    <t>徐州徐工基础工程机械有限公司</t>
  </si>
  <si>
    <t>无锡透平叶片有限公司</t>
  </si>
  <si>
    <t>附件2</t>
  </si>
  <si>
    <t>利民化工股份有限公司</t>
  </si>
  <si>
    <t>十一、装备制造</t>
  </si>
  <si>
    <t>一、新能源</t>
  </si>
  <si>
    <t>江苏友诚数控科技有限公司</t>
  </si>
  <si>
    <t>三、生物技术和新医药</t>
  </si>
  <si>
    <t>江苏科凌医疗器械有限公司</t>
  </si>
  <si>
    <t>扬州曙光电缆股份有限公司</t>
  </si>
  <si>
    <t>四、节能环保</t>
  </si>
  <si>
    <t>二、新材料</t>
  </si>
  <si>
    <t>七、高端装备</t>
  </si>
  <si>
    <t xml:space="preserve">润邦卡哥特科工业有限公司  </t>
  </si>
  <si>
    <t>十二、电子信息</t>
  </si>
  <si>
    <t>南京银茂微电子制造有限公司</t>
  </si>
  <si>
    <t>六、新一代信息技术和软件</t>
  </si>
  <si>
    <t>高效绕管式换热器</t>
  </si>
  <si>
    <t>江苏中圣压力容器装备制造有限公司</t>
  </si>
  <si>
    <t>十、海工装备</t>
  </si>
  <si>
    <t>中天科技装备电缆有限公司</t>
  </si>
  <si>
    <t xml:space="preserve">江苏神通阀门股份有限公司  </t>
  </si>
  <si>
    <t>九、智能电网</t>
  </si>
  <si>
    <t>江苏杰瑞科技集团有限责任公司</t>
  </si>
  <si>
    <t>五、物联网和云计算</t>
  </si>
  <si>
    <t>太仓冠联高分子材料有限公司</t>
  </si>
  <si>
    <t>苏州科达科技股份有限公司</t>
  </si>
  <si>
    <t>八、新能源汽车</t>
  </si>
  <si>
    <t>ISR18650-2200mAh锂离子动力电池模块</t>
  </si>
  <si>
    <t>江苏海四达电源股份有限公司</t>
  </si>
  <si>
    <t>江苏林洋能源股份有限公司</t>
  </si>
  <si>
    <t>十六、冶金</t>
  </si>
  <si>
    <t>南京拓控信息科技股份有限公司</t>
  </si>
  <si>
    <t>南京消防器材股份有限公司</t>
  </si>
  <si>
    <t>南京高精齿轮集团有限公司</t>
  </si>
  <si>
    <t>南京高精船用设备有限公司</t>
  </si>
  <si>
    <t>南京西普水泥工程集团有限公司</t>
  </si>
  <si>
    <t>南京卓能机械设备有限公司</t>
  </si>
  <si>
    <t>南京和澳自动化科技有限公司</t>
  </si>
  <si>
    <t>无锡华光锅炉股份有限公司</t>
  </si>
  <si>
    <t>徐州科融环境资源股份有限公司</t>
  </si>
  <si>
    <t>江苏影速光电技术有限公司</t>
  </si>
  <si>
    <t>吴江中瑞机电科技有限公司</t>
  </si>
  <si>
    <t>吴江市金澜机械制造有限公司</t>
  </si>
  <si>
    <t>江苏韩通船舶重工有限公司</t>
  </si>
  <si>
    <t>江苏海特尔机械有限公司</t>
  </si>
  <si>
    <t>盐城宏景机械科技股份有限公司</t>
  </si>
  <si>
    <t>盐城市华森机械有限公司</t>
  </si>
  <si>
    <t>建湖恒华机电有限公司</t>
  </si>
  <si>
    <t>江苏博一环保科技有限公司</t>
  </si>
  <si>
    <t>扬力集团股份有限公司</t>
  </si>
  <si>
    <t>江苏一重数控机床有限公司</t>
  </si>
  <si>
    <t>扬州市海力精密机械制造有限公司</t>
  </si>
  <si>
    <t>江苏省南扬机械制造有限公司</t>
  </si>
  <si>
    <t>十四、纺织</t>
  </si>
  <si>
    <t xml:space="preserve">稻麦秸秆活性炭人造石墨摩擦材料刹车片   </t>
  </si>
  <si>
    <t>耐温耐腐高阻燃变频器用主回路电力电缆</t>
  </si>
  <si>
    <t>基于功能化碳纳米管的铅炭超级储能电池</t>
  </si>
  <si>
    <t>江苏金麦穗新能源科技股份有限公司</t>
  </si>
  <si>
    <t>江苏欧力特能源科技有限公司</t>
  </si>
  <si>
    <t>31.5 超级一体液晶显示板</t>
  </si>
  <si>
    <t>7微米高孔隙超薄锂离子电池隔膜</t>
  </si>
  <si>
    <t>国防动员应急机动指挥平台</t>
  </si>
  <si>
    <t>核电堆内构件在役维修水下电火花加工机</t>
  </si>
  <si>
    <t>LEADπWF-9020移动龙门式双层叠焊双工作台光纤激光焊接机</t>
  </si>
  <si>
    <t>JC-850型全自动贴窗粘盒机</t>
  </si>
  <si>
    <t xml:space="preserve">LZF-131型磁浮牵引变频器屋顶冷却机组  </t>
  </si>
  <si>
    <t>高性能LCM用同面多阶盲孔四层HDI线路板</t>
  </si>
  <si>
    <t>Ф5.0mm1960MPa桥梁用热镀锌铝合金钢丝</t>
  </si>
  <si>
    <t>Ф6.2mm1960MPa桥梁用热镀锌铝合金钢丝</t>
  </si>
  <si>
    <t>晶硅电池正面银浆</t>
  </si>
  <si>
    <t>超精密三维视觉光学自动检测设备</t>
  </si>
  <si>
    <t>智能型生活污水处理装置</t>
  </si>
  <si>
    <t>基于COB封装的高光效LED倒装芯片</t>
  </si>
  <si>
    <t>基于MVR的高盐废液盐硝资源化系统</t>
  </si>
  <si>
    <t>75米大型风力发电机组风轮叶片</t>
  </si>
  <si>
    <t>光伏发电站用抗辐射防水防鼠阻燃铠装电力电缆</t>
  </si>
  <si>
    <t>高精度超薄大长度铜带</t>
  </si>
  <si>
    <t>A82-24pin 防插垮板对板连接器</t>
  </si>
  <si>
    <t>高热级超耐电晕高效节能漆包绕组线</t>
  </si>
  <si>
    <t>KJC101F恶臭气体光能净化处理智能化装置</t>
  </si>
  <si>
    <t xml:space="preserve">壳寡糖植物生长调节剂  </t>
  </si>
  <si>
    <t>低PIM高性能微波高频复合陶瓷基板</t>
  </si>
  <si>
    <t>医用弹力非织造布</t>
  </si>
  <si>
    <t>高压直流脉冲同轴电缆</t>
  </si>
  <si>
    <t>大型曲面(半球)多凸台封头整体锻造技术</t>
  </si>
  <si>
    <t>江苏奥斯汀光电科技股份有限公司</t>
  </si>
  <si>
    <t>苏州捷力新能源材料有限公司</t>
  </si>
  <si>
    <t>南京中网卫星通信股份有限公司</t>
  </si>
  <si>
    <t>江苏省艾格森数控设备制造有限公司</t>
  </si>
  <si>
    <t>江苏海鼎电气科技有限公司</t>
  </si>
  <si>
    <t>江苏扬泰电子有限公司</t>
  </si>
  <si>
    <t>江阴华新钢缆有限公司</t>
  </si>
  <si>
    <t>江阴市天邦涂料股份有限公司</t>
  </si>
  <si>
    <t>江苏立讯机器人有限公司</t>
  </si>
  <si>
    <t>东台市东方船舶装配有限公司</t>
  </si>
  <si>
    <t>江苏新广联半导体有限公司</t>
  </si>
  <si>
    <t>南京科盛环保科技有限公司</t>
  </si>
  <si>
    <t>连云港中复连众复合材料集团有限公司</t>
  </si>
  <si>
    <t>江苏赛德电气有限公司</t>
  </si>
  <si>
    <t>中天合金技术有限公司</t>
  </si>
  <si>
    <t>昆山雷驰电子有限公司</t>
  </si>
  <si>
    <t>江苏朗逸环保科技有限公司</t>
  </si>
  <si>
    <t xml:space="preserve">扬州日兴生物科技股份有限公司 </t>
  </si>
  <si>
    <t>泰州市博泰电子有限公司</t>
  </si>
  <si>
    <t>江苏盛纺纳米材料科技股份有限公司</t>
  </si>
  <si>
    <t>上海新闵(东台)重型锻造有限公司</t>
  </si>
  <si>
    <t>南京日托光伏科技股份有限公司</t>
  </si>
  <si>
    <t>中天光伏材料有限公司</t>
  </si>
  <si>
    <t>光伏背板用超耐候PVDF薄膜</t>
  </si>
  <si>
    <t>中天科技精密材料有限公司</t>
  </si>
  <si>
    <t>低VOC聚醚NJ-330V</t>
  </si>
  <si>
    <t>句容宁武新材料股份有限公司</t>
  </si>
  <si>
    <t>泰州市旺鑫耐火材料有限公司</t>
  </si>
  <si>
    <t>南京沃天科技有限公司</t>
  </si>
  <si>
    <t>常柴股份有限公司</t>
  </si>
  <si>
    <t>曙光方舟大数据融合分析平台</t>
  </si>
  <si>
    <t>“标杆”系列太阳能电池组件</t>
  </si>
  <si>
    <t>3.0MW直驱永磁风力发电机</t>
  </si>
  <si>
    <t>全复合双面含氟功能性背板（ZTT-KPO）</t>
  </si>
  <si>
    <t>100D高收缩复合丝斜纹面料</t>
  </si>
  <si>
    <t>苏州瑞众新材料科技有限公司</t>
  </si>
  <si>
    <t xml:space="preserve">EPDM9318阻燃橡胶地板 </t>
  </si>
  <si>
    <t>江苏昌达环保科技有限公司</t>
  </si>
  <si>
    <t>MH10F -复合抑制剂WC/CO基硬质合金</t>
  </si>
  <si>
    <t>昆山长鹰硬质合金有限公司</t>
  </si>
  <si>
    <t>动车组接地回流装置用电刷</t>
  </si>
  <si>
    <t>苏州东南佳新材料股份有限公司</t>
  </si>
  <si>
    <t>新型氧化锆陶瓷快换下水口</t>
  </si>
  <si>
    <t>自动腹膜透析机</t>
  </si>
  <si>
    <t>NRM411全自动化学发光仪及配套检测试剂</t>
  </si>
  <si>
    <t>南京诺尔曼生物技术有限公司</t>
  </si>
  <si>
    <t>环保型智能化废橡胶再生成套设备</t>
  </si>
  <si>
    <t>江苏中宏环保科技有限公司</t>
  </si>
  <si>
    <t>HFPPS系列电除尘器高压脉冲电源</t>
  </si>
  <si>
    <t>南京国电环保科技有限公司</t>
  </si>
  <si>
    <t>大型偶联反应器</t>
  </si>
  <si>
    <t>江苏中圣高科技产业有限公司</t>
  </si>
  <si>
    <t>260t/h等级低氮燃烧低能耗高可靠性的新型环保循环流化床锅炉</t>
  </si>
  <si>
    <t>130t/h等级低氮燃烧低能耗高可靠性的新型环保循环流化床锅炉</t>
  </si>
  <si>
    <t>GTG30三相工频感应电磁锅炉</t>
  </si>
  <si>
    <t>常州市三利电器有限公司</t>
  </si>
  <si>
    <t>LSCR系列烟气脱硝成套装备</t>
  </si>
  <si>
    <t>盐城市兰丰环境工程科技有限公司</t>
  </si>
  <si>
    <t>JYLP脱硫废水零排放装置</t>
  </si>
  <si>
    <t>江苏京源环保股份有限公司</t>
  </si>
  <si>
    <t>高性能MEMS硅基压力传感器</t>
  </si>
  <si>
    <t>苏交科集团股份有限公司</t>
  </si>
  <si>
    <t>水下观测网水质在线监测系统</t>
  </si>
  <si>
    <t>中天海洋系统有限公司</t>
  </si>
  <si>
    <t>多功能集成易线宽终端设备</t>
  </si>
  <si>
    <t>无锡市电子仪表工业有限公司</t>
  </si>
  <si>
    <t>江苏曙光信息技术有限公司</t>
  </si>
  <si>
    <t>睿肯数据整合软件V1.0</t>
  </si>
  <si>
    <t>南京睿肯信息技术有限公司</t>
  </si>
  <si>
    <t>高纯石英玻璃管</t>
  </si>
  <si>
    <t>超低损耗光纤（G654）</t>
  </si>
  <si>
    <t>中天科技光纤有限公司</t>
  </si>
  <si>
    <t>防蓝光镀膜玻璃</t>
  </si>
  <si>
    <t>江苏秀强玻璃工艺股份有限公司</t>
  </si>
  <si>
    <t>桁架式喷灌机</t>
  </si>
  <si>
    <t>江苏新格灌排设备有限公司</t>
  </si>
  <si>
    <t>基于MEMS技术的时差振荡JK3351高精度压力传感器</t>
  </si>
  <si>
    <t xml:space="preserve">江苏杰克仪表有限公司 </t>
  </si>
  <si>
    <t>大型风电叶片机器人磨抛系统 WXT-GWD60A</t>
  </si>
  <si>
    <t>无锡中车时代智能装备有限公司</t>
  </si>
  <si>
    <t>C21连接器自动化装配机</t>
  </si>
  <si>
    <t>昆山博思达自动化设备科技有限公司</t>
  </si>
  <si>
    <t>智能压板式喷镀系统（SK-16A）</t>
  </si>
  <si>
    <t>昆山硕凯自动化科技有限公司</t>
  </si>
  <si>
    <t>立式双面电镀机（SK-16B）</t>
  </si>
  <si>
    <t>YK3120全自动数控滚齿机</t>
  </si>
  <si>
    <t>盐城秦川华兴机床有限公司</t>
  </si>
  <si>
    <t>信息化三维成像测井系统</t>
  </si>
  <si>
    <t>连云港杰瑞自动化有限公司</t>
  </si>
  <si>
    <t>JZ-100全自动装甑机器人</t>
  </si>
  <si>
    <t>常州铭赛机器人科技股份有限公司</t>
  </si>
  <si>
    <t>NRKJ9300智能快速非车载直流充电机</t>
  </si>
  <si>
    <t>南京能瑞电力科技有限公司</t>
  </si>
  <si>
    <t>高比能长续航电动乘用车用ISR18650-3.6Ah锂离子电池系统</t>
  </si>
  <si>
    <t>特高压输电线路智能监测金具</t>
  </si>
  <si>
    <t>江苏天南电力器材有限公司</t>
  </si>
  <si>
    <t>国电南京自动化股份有限公司</t>
  </si>
  <si>
    <t>适应新型电网要求的系列继电保护装置</t>
  </si>
  <si>
    <t>国Ⅲ排放电控农用4G33TC柴油机</t>
  </si>
  <si>
    <t>自动排版换刀模成型机</t>
  </si>
  <si>
    <t xml:space="preserve">盐城市华森机械有限公司 </t>
  </si>
  <si>
    <t>舰船推进系统用精密净成形钛合金零部件</t>
  </si>
  <si>
    <t>南京宝泰特种材料股份有限公司</t>
  </si>
  <si>
    <t>柔性网布针边扩幅定型复合机</t>
  </si>
  <si>
    <t>江苏坤泰机械有限公司</t>
  </si>
  <si>
    <t>SME472W双辊四次烫光机</t>
  </si>
  <si>
    <t xml:space="preserve">江苏鹰游纺机有限公司 </t>
  </si>
  <si>
    <t>锂电池材料全自动生产线</t>
  </si>
  <si>
    <t>江苏南大紫金锂电智能装备有限公司</t>
  </si>
  <si>
    <t>IN-P-M型爆破针型泄压装置</t>
  </si>
  <si>
    <t>江苏瑞朗博机械设备有限公司</t>
  </si>
  <si>
    <t>钢管在线内外表面脱脂清洗成套设备</t>
  </si>
  <si>
    <t>江苏博隆环保设备有限公司</t>
  </si>
  <si>
    <t>华航威泰智能柔性磨抛系统</t>
  </si>
  <si>
    <t>江苏华航威泰机器人科技有限公司</t>
  </si>
  <si>
    <t xml:space="preserve">喷油嘴喷孔数控电火花加工机床 </t>
  </si>
  <si>
    <t>无锡微研精微机械技术有限公司</t>
  </si>
  <si>
    <t>QME70/高压二氧化碳灭火设备</t>
  </si>
  <si>
    <t>FKT氧化铌溅射靶材</t>
  </si>
  <si>
    <t>法柯特科技（江苏）有限公司</t>
  </si>
  <si>
    <t>2.5D TSV硅转接板制造及系统集成技术</t>
  </si>
  <si>
    <t>华进半导体封装先导技术研发中心有限公司</t>
  </si>
  <si>
    <t>PTFE（聚四氟乙烯）长丝绞综结构高效环保滤料基布</t>
  </si>
  <si>
    <t>江苏华跃纺织新材料科技有限公司</t>
  </si>
  <si>
    <t>十五、轻工</t>
  </si>
  <si>
    <t>电动叉车用高功率蓄电池</t>
  </si>
  <si>
    <t>No.201701002</t>
  </si>
  <si>
    <t>No.201701003</t>
  </si>
  <si>
    <t>No.201701004</t>
  </si>
  <si>
    <t>No.201701005</t>
  </si>
  <si>
    <t>No.201701006</t>
  </si>
  <si>
    <t>No.201701007</t>
  </si>
  <si>
    <t>No.201701008</t>
  </si>
  <si>
    <t>No.201701009</t>
  </si>
  <si>
    <t>No.201701010</t>
  </si>
  <si>
    <t>No.201701011</t>
  </si>
  <si>
    <t>No.201701012</t>
  </si>
  <si>
    <t>No.201701013</t>
  </si>
  <si>
    <t>No.201701014</t>
  </si>
  <si>
    <t>No.201701015</t>
  </si>
  <si>
    <t>No.201701016</t>
  </si>
  <si>
    <t>No.201701017</t>
  </si>
  <si>
    <t>No.201701018</t>
  </si>
  <si>
    <t>No.201701019</t>
  </si>
  <si>
    <t>No.201701020</t>
  </si>
  <si>
    <t>No.201701021</t>
  </si>
  <si>
    <t>No.201701022</t>
  </si>
  <si>
    <t>No.201701023</t>
  </si>
  <si>
    <t>No.201701024</t>
  </si>
  <si>
    <t>No.201701025</t>
  </si>
  <si>
    <t>No.201701026</t>
  </si>
  <si>
    <t>No.201701027</t>
  </si>
  <si>
    <t>No.201701028</t>
  </si>
  <si>
    <t>No.201701029</t>
  </si>
  <si>
    <t>No.201701030</t>
  </si>
  <si>
    <t>No.201701031</t>
  </si>
  <si>
    <t>No.201701032</t>
  </si>
  <si>
    <t>No.201701033</t>
  </si>
  <si>
    <t>No.201701034</t>
  </si>
  <si>
    <t>No.201701035</t>
  </si>
  <si>
    <t>No.201701036</t>
  </si>
  <si>
    <t>No.201701037</t>
  </si>
  <si>
    <t>No.201701038</t>
  </si>
  <si>
    <t>No.201701039</t>
  </si>
  <si>
    <t>No.201701040</t>
  </si>
  <si>
    <t>No.201701041</t>
  </si>
  <si>
    <t>No.201701042</t>
  </si>
  <si>
    <t>No.201701043</t>
  </si>
  <si>
    <t>No.201701044</t>
  </si>
  <si>
    <t>No.201701045</t>
  </si>
  <si>
    <t>No.201701046</t>
  </si>
  <si>
    <t>No.201701047</t>
  </si>
  <si>
    <t>No.201701048</t>
  </si>
  <si>
    <t>No.201701049</t>
  </si>
  <si>
    <t>No.201701050</t>
  </si>
  <si>
    <t>No.201701051</t>
  </si>
  <si>
    <t>No.201701052</t>
  </si>
  <si>
    <t>No.201701053</t>
  </si>
  <si>
    <t>No.201701054</t>
  </si>
  <si>
    <t>No.201701055</t>
  </si>
  <si>
    <t>No.201701056</t>
  </si>
  <si>
    <t>No.201701057</t>
  </si>
  <si>
    <t>No.201701058</t>
  </si>
  <si>
    <t>No.201701059</t>
  </si>
  <si>
    <t>No.201701060</t>
  </si>
  <si>
    <t>No.201701061</t>
  </si>
  <si>
    <t>No.201701062</t>
  </si>
  <si>
    <t>No.201701063</t>
  </si>
  <si>
    <t>No.201701064</t>
  </si>
  <si>
    <t>No.201701065</t>
  </si>
  <si>
    <t>No.201701066</t>
  </si>
  <si>
    <t>No.201701067</t>
  </si>
  <si>
    <t>No.201701068</t>
  </si>
  <si>
    <t>No.201701069</t>
  </si>
  <si>
    <t>No.201701070</t>
  </si>
  <si>
    <t>No.201701071</t>
  </si>
  <si>
    <t>No.201701072</t>
  </si>
  <si>
    <t>No.201701073</t>
  </si>
  <si>
    <t>No.201701074</t>
  </si>
  <si>
    <t>No.201701075</t>
  </si>
  <si>
    <t>No.201701076</t>
  </si>
  <si>
    <t>No.201701077</t>
  </si>
  <si>
    <t>No.201701078</t>
  </si>
  <si>
    <t>No.201701079</t>
  </si>
  <si>
    <t>No.201701080</t>
  </si>
  <si>
    <t>No.201701081</t>
  </si>
  <si>
    <t>No.201701082</t>
  </si>
  <si>
    <t>No.201701083</t>
  </si>
  <si>
    <t>No.201701084</t>
  </si>
  <si>
    <t>No.201701085</t>
  </si>
  <si>
    <t>No.201701086</t>
  </si>
  <si>
    <t>No.201701087</t>
  </si>
  <si>
    <t>KN-GV800数控成形砂轮磨齿机</t>
  </si>
  <si>
    <t>南京康尼精密机械有限公司</t>
  </si>
  <si>
    <t>HCD500系列全自动智能焊接爬行机器人</t>
  </si>
  <si>
    <t>南京顶瑞电机有限公司</t>
  </si>
  <si>
    <t>SLD-RW22B翻转加工中心</t>
  </si>
  <si>
    <t>江苏速力达精密科技有限公司</t>
  </si>
  <si>
    <t>FT47烟草异物检测剔除系统</t>
  </si>
  <si>
    <t>南京文采科技有限责任公司</t>
  </si>
  <si>
    <t>船舶交通管理系统（VTS系统）</t>
  </si>
  <si>
    <t>中国船舶重工集团南京鹏力科技集团有限公司</t>
  </si>
  <si>
    <t>LG100干法制粒机</t>
  </si>
  <si>
    <t>南京迦南制药设备有限公司</t>
  </si>
  <si>
    <t>PDM370-01地铁用齿轮箱</t>
  </si>
  <si>
    <t>南京高精轨道交通设备有限公司</t>
  </si>
  <si>
    <t>CKTS1225双机并车齿轮箱</t>
  </si>
  <si>
    <t>PLX7200型数字化移动式医用X射线机</t>
  </si>
  <si>
    <t>南京普爱医疗设备股份有限公司</t>
  </si>
  <si>
    <t>NGGS630A型大功率高速齿轮箱</t>
  </si>
  <si>
    <t>南京创力传动机械有限公司</t>
  </si>
  <si>
    <t>AT35SM数控车削中心</t>
  </si>
  <si>
    <t>江苏元利数控机床有限公司</t>
  </si>
  <si>
    <t>南京顺泰科技有限公司</t>
  </si>
  <si>
    <t>C波段大功率固态放大器</t>
  </si>
  <si>
    <t>江苏德佐电子科技有限公司</t>
  </si>
  <si>
    <t>动力锂电池卷绕机（LBEV400）</t>
  </si>
  <si>
    <t>无锡先导智能装备股份有限公司</t>
  </si>
  <si>
    <t>MR-HEDM型喷油嘴喷孔数控电火花加工机床</t>
  </si>
  <si>
    <t>JHM-I型膜极距离子膜电解槽</t>
  </si>
  <si>
    <t>江阴市宏泽氯碱设备制造有限公司</t>
  </si>
  <si>
    <t>JC1300型超精密、超高强度合金件压铸成型装备</t>
  </si>
  <si>
    <t>江苏佳晨压铸机制造有限公司</t>
  </si>
  <si>
    <t>无锡锡锻机床有限公司</t>
  </si>
  <si>
    <t>HT-WPD20000水体净化装置</t>
  </si>
  <si>
    <t>无锡海拓环保装备科技有限公司</t>
  </si>
  <si>
    <t>数控多晶硅硅芯多线切割机床（GXQG-2010）</t>
  </si>
  <si>
    <t>XHZ5142JGK(GKQ13)型桥式架线高空作业车</t>
  </si>
  <si>
    <t>徐州徐工施维英机械有限公司</t>
  </si>
  <si>
    <t>徐州华邦专用汽车有限公司</t>
  </si>
  <si>
    <t>江苏鲁汶仪器有限公司</t>
  </si>
  <si>
    <t>徐州煤矿安全设备制造有限公司</t>
  </si>
  <si>
    <t>江苏四方锅炉有限公司</t>
  </si>
  <si>
    <t>徐州徐工汽车制造有限公司</t>
  </si>
  <si>
    <t>1250吨肘杆式冷温精锻压力机</t>
  </si>
  <si>
    <t>张家港中集圣达因低温装备有限公司</t>
  </si>
  <si>
    <t>FB-1000红外线结晶除湿一体机</t>
  </si>
  <si>
    <t>张家港市联达机械有限公司</t>
  </si>
  <si>
    <t>二合一型LNG装卸撬</t>
  </si>
  <si>
    <t>江苏长隆石化装备有限公司</t>
  </si>
  <si>
    <t>超超临界1100MW核电发电机座</t>
  </si>
  <si>
    <t>苏州巨能发电配套设备有限公司</t>
  </si>
  <si>
    <t>JW-PP-1220型蜂窝板复合生产线</t>
  </si>
  <si>
    <t>苏州金纬机械制造有限公司</t>
  </si>
  <si>
    <t>全自动光纤拉丝系统（GXLS-WJ180）</t>
  </si>
  <si>
    <t>苏州亨通智能精工装备有限公司</t>
  </si>
  <si>
    <t>全自动光电缆码垛包装系统（MDJQR-FZ16）</t>
  </si>
  <si>
    <t>FMS400铸造砂模3D打印机</t>
  </si>
  <si>
    <t>JL-QDCL-2A驱动齿轮组装线</t>
  </si>
  <si>
    <t>RHI4A-7A型AOI检测设备</t>
  </si>
  <si>
    <t>苏州日和科技有限公司</t>
  </si>
  <si>
    <t>SHY32-8000A6型双向液压自保温砖全自动生产线</t>
  </si>
  <si>
    <t>苏州市世好节能机械制造有限公司</t>
  </si>
  <si>
    <t xml:space="preserve">有轨电车永磁直驱牵引电机及其控制系统（TJ2.0+WIND-TMT-1T410-304YWJ01） </t>
  </si>
  <si>
    <t>江苏经纬轨道交通设备有限公司</t>
  </si>
  <si>
    <t>SBLT 612型手机气密性测试仪</t>
  </si>
  <si>
    <t>苏州赛腾精密电子股份有限公司</t>
  </si>
  <si>
    <t>SPM1060G-5数控电火花蜂窝磨床</t>
  </si>
  <si>
    <t>苏州新火花机床有限公司</t>
  </si>
  <si>
    <t>MesoMR23-060H-I型中尺寸核磁共振分析与成像系统</t>
  </si>
  <si>
    <t>SKYLINE-CTC高速喷墨轮转数码印刷机</t>
  </si>
  <si>
    <t>苏州平流层信息科技有限公司</t>
  </si>
  <si>
    <t>BHJ1226A高速锯切系统</t>
  </si>
  <si>
    <t>苏州苏福马机械有限公司</t>
  </si>
  <si>
    <t>WLATE100低压电器程控检测台</t>
  </si>
  <si>
    <t>苏州万龙电气集团股份有限公司</t>
  </si>
  <si>
    <t>JeTram-100现代有轨电车运行控制系统</t>
  </si>
  <si>
    <t>苏州富欣智能交通控制有限公司</t>
  </si>
  <si>
    <t>DN800核二级主蒸汽隔离阀</t>
  </si>
  <si>
    <t>中核苏阀科技实业股份有限公司</t>
  </si>
  <si>
    <t>GHC100TD1轮胎式移动港口起重机</t>
  </si>
  <si>
    <t>南通润邦重机有限公司</t>
  </si>
  <si>
    <t>UPHP4828新型烘干锤式破碎机</t>
  </si>
  <si>
    <t>南通奥普机械工程有限公司</t>
  </si>
  <si>
    <t>DQ197/40Y-TB 型多用液压动力钳 </t>
  </si>
  <si>
    <t>江苏如东金友机械有限公司</t>
  </si>
  <si>
    <t>WB10-50型钻井废弃物不落地环保处理设备</t>
  </si>
  <si>
    <t>MQ10087.6门座式起重机</t>
  </si>
  <si>
    <t>南通中远重工有限公司</t>
  </si>
  <si>
    <t>江苏天明机械集团有限公司</t>
  </si>
  <si>
    <t xml:space="preserve"> FA-20型全自动紫菜初加工机组</t>
  </si>
  <si>
    <t>连云港富安紫菜机械有限公司</t>
  </si>
  <si>
    <t>AZH-32120型低破碎率兰炭烘干机</t>
  </si>
  <si>
    <t>江苏安必信环保设备有限公司</t>
  </si>
  <si>
    <t>HZG2.1-16.5型回转式水冷却机</t>
  </si>
  <si>
    <t>江苏安达环保科技有限公司</t>
  </si>
  <si>
    <t>5HN-300t/d型连续式粮食烘干机</t>
  </si>
  <si>
    <t>盐城迈克瑞机械有限公司</t>
  </si>
  <si>
    <t>KTPS-1800环保型热熔胶喷湿定型热压贴合机</t>
  </si>
  <si>
    <t>LTLS5423型石灰石石膏法烟气脱硫装备</t>
  </si>
  <si>
    <t>BDY-1530型滚筒法银杏全粉生产线</t>
  </si>
  <si>
    <t>东台市食品机械厂有限公司</t>
  </si>
  <si>
    <t>江苏华阳重工股份有限公司</t>
  </si>
  <si>
    <t>EXQ65-35高速智能化电线挤出生产线</t>
  </si>
  <si>
    <t>江苏新技机械有限公司</t>
  </si>
  <si>
    <t>W818-R系列高速绒毯立体织机</t>
  </si>
  <si>
    <t>江苏莱纳多智能装备有限公司</t>
  </si>
  <si>
    <t>RFXS-550型洗衣机平衡环熔敷自动生产线</t>
  </si>
  <si>
    <t>Q967Y-150微扭矩金属密封水下固定球阀</t>
  </si>
  <si>
    <t>江苏荃航阀门有限公司</t>
  </si>
  <si>
    <t>RSK1.5t/h废旧轮胎破碎回收生产线</t>
  </si>
  <si>
    <t>江苏瑞赛克环保设备科技股份有限公司</t>
  </si>
  <si>
    <t>高效节能储能铅碳电池（6-CN）组</t>
  </si>
  <si>
    <t>江苏创新包装科技有限公司</t>
  </si>
  <si>
    <t>扬州高标机械有限公司</t>
  </si>
  <si>
    <t>RMGL-15型全自动高效节能通用型过滤成套生产装备</t>
  </si>
  <si>
    <t>扬州润明智装备股份有限公司</t>
  </si>
  <si>
    <t>F/FAC-1（T）发动机安装车</t>
  </si>
  <si>
    <t>高可靠性智能拦污清污成套设备</t>
  </si>
  <si>
    <t>空客A350翼身整流罩</t>
  </si>
  <si>
    <t>菲舍尔航空部件（镇江）有限公司</t>
  </si>
  <si>
    <t>江苏逸帆航空科技有限公司</t>
  </si>
  <si>
    <t>喷射成形7055铝合金航天器推进剂贮箱</t>
  </si>
  <si>
    <t>江苏豪然喷射成形合金有限公司</t>
  </si>
  <si>
    <t>9JYK-2000A型秸秆压块自动化生产设备</t>
  </si>
  <si>
    <t>江苏鼎盛重工有限公司</t>
  </si>
  <si>
    <t>多层同心盘管螺旋流换热器</t>
  </si>
  <si>
    <t>镇江飞利达电站设备有限公司</t>
  </si>
  <si>
    <t>VZJ6257-12X高效节能电力驱动石油平台支持船</t>
  </si>
  <si>
    <t>江苏省镇江船厂（集团）有限公司</t>
  </si>
  <si>
    <t>A510型FPC柔性电路板电镀设备</t>
  </si>
  <si>
    <t>昆山东威电镀设备技术有限公司</t>
  </si>
  <si>
    <t>JJ380型六色无水PS版间歇式轮转印刷机</t>
  </si>
  <si>
    <t>昆山金箭机械设备有限公司</t>
  </si>
  <si>
    <t>TWB-550型二合一全自动激光拼焊生产线</t>
  </si>
  <si>
    <t>昆山宝锦激光拼焊有限公司</t>
  </si>
  <si>
    <t>No.201701088</t>
  </si>
  <si>
    <t>No.201701089</t>
  </si>
  <si>
    <t>No.201701090</t>
  </si>
  <si>
    <t>No.201701091</t>
  </si>
  <si>
    <t>No.201701092</t>
  </si>
  <si>
    <t>No.201701093</t>
  </si>
  <si>
    <t>No.201701094</t>
  </si>
  <si>
    <t>No.201701095</t>
  </si>
  <si>
    <t>No.201701096</t>
  </si>
  <si>
    <t>No.201701097</t>
  </si>
  <si>
    <t>No.201701098</t>
  </si>
  <si>
    <t>No.201701099</t>
  </si>
  <si>
    <t>No.201701100</t>
  </si>
  <si>
    <t>No.201701101</t>
  </si>
  <si>
    <t>No.201701102</t>
  </si>
  <si>
    <t>No.201701103</t>
  </si>
  <si>
    <t>No.201701104</t>
  </si>
  <si>
    <t>No.201701105</t>
  </si>
  <si>
    <t>No.201701106</t>
  </si>
  <si>
    <t>No.201701107</t>
  </si>
  <si>
    <t>No.201701108</t>
  </si>
  <si>
    <t>No.201701109</t>
  </si>
  <si>
    <t>No.201701110</t>
  </si>
  <si>
    <t>No.201701111</t>
  </si>
  <si>
    <t>No.201701112</t>
  </si>
  <si>
    <t>No.201701113</t>
  </si>
  <si>
    <t>No.201701114</t>
  </si>
  <si>
    <t>No.201701115</t>
  </si>
  <si>
    <t>No.201701116</t>
  </si>
  <si>
    <t>No.201701117</t>
  </si>
  <si>
    <t>No.201701118</t>
  </si>
  <si>
    <t>No.201701119</t>
  </si>
  <si>
    <t>No.201701120</t>
  </si>
  <si>
    <t>No.201701121</t>
  </si>
  <si>
    <t>No.201701122</t>
  </si>
  <si>
    <t>No.201701123</t>
  </si>
  <si>
    <t>No.201701124</t>
  </si>
  <si>
    <t>No.201701125</t>
  </si>
  <si>
    <t>No.201701126</t>
  </si>
  <si>
    <t>No.201701127</t>
  </si>
  <si>
    <t>No.201701128</t>
  </si>
  <si>
    <t>No.201701129</t>
  </si>
  <si>
    <t>No.201701130</t>
  </si>
  <si>
    <t>No.201701131</t>
  </si>
  <si>
    <t>No.201701132</t>
  </si>
  <si>
    <t>No.201701133</t>
  </si>
  <si>
    <t>No.201701134</t>
  </si>
  <si>
    <t>No.201701135</t>
  </si>
  <si>
    <t>No.201701136</t>
  </si>
  <si>
    <t>No.201701137</t>
  </si>
  <si>
    <t>No.201701138</t>
  </si>
  <si>
    <t>No.201701139</t>
  </si>
  <si>
    <t>No.201701140</t>
  </si>
  <si>
    <t>No.201701141</t>
  </si>
  <si>
    <t>No.201701142</t>
  </si>
  <si>
    <t>No.201701143</t>
  </si>
  <si>
    <t>No.201701144</t>
  </si>
  <si>
    <t>No.201701145</t>
  </si>
  <si>
    <t>No.201701146</t>
  </si>
  <si>
    <t>No.201701147</t>
  </si>
  <si>
    <t>No.201701148</t>
  </si>
  <si>
    <t>No.201701149</t>
  </si>
  <si>
    <t>No.201701150</t>
  </si>
  <si>
    <t>No.201701151</t>
  </si>
  <si>
    <t>No.201701152</t>
  </si>
  <si>
    <t>No.201701153</t>
  </si>
  <si>
    <t>No.201701154</t>
  </si>
  <si>
    <t>No.201701155</t>
  </si>
  <si>
    <t>No.201701156</t>
  </si>
  <si>
    <t>No.201701157</t>
  </si>
  <si>
    <t>No.201701158</t>
  </si>
  <si>
    <t>No.201701159</t>
  </si>
  <si>
    <t>No.201701160</t>
  </si>
  <si>
    <t>No.201701161</t>
  </si>
  <si>
    <t>No.201701162</t>
  </si>
  <si>
    <t>No.201701163</t>
  </si>
  <si>
    <t>No.201701164</t>
  </si>
  <si>
    <t>No.201701165</t>
  </si>
  <si>
    <t>No.201701166</t>
  </si>
  <si>
    <t>No.201701167</t>
  </si>
  <si>
    <t>No.201701168</t>
  </si>
  <si>
    <t>No.201701169</t>
  </si>
  <si>
    <t>No.201701170</t>
  </si>
  <si>
    <t>No.201701171</t>
  </si>
  <si>
    <t>No.201701172</t>
  </si>
  <si>
    <t>No.201701173</t>
  </si>
  <si>
    <t>No.201701174</t>
  </si>
  <si>
    <t>No.201701175</t>
  </si>
  <si>
    <t>No.201701176</t>
  </si>
  <si>
    <t>No.201701177</t>
  </si>
  <si>
    <t>No.201701178</t>
  </si>
  <si>
    <t>No.201701179</t>
  </si>
  <si>
    <t>No.201701180</t>
  </si>
  <si>
    <t>No.201701181</t>
  </si>
  <si>
    <t>No.201701182</t>
  </si>
  <si>
    <t>No.201701183</t>
  </si>
  <si>
    <t>No.201701184</t>
  </si>
  <si>
    <t>No.201701185</t>
  </si>
  <si>
    <t>No.201701186</t>
  </si>
  <si>
    <t>No.201701187</t>
  </si>
  <si>
    <t>No.201701188</t>
  </si>
  <si>
    <t>No.201701189</t>
  </si>
  <si>
    <t>No.201701190</t>
  </si>
  <si>
    <t>No.201701191</t>
  </si>
  <si>
    <t>No.201701192</t>
  </si>
  <si>
    <t>No.201701193</t>
  </si>
  <si>
    <t>No.201701194</t>
  </si>
  <si>
    <t>No.201701195</t>
  </si>
  <si>
    <t>No.201701196</t>
  </si>
  <si>
    <t>No.201701197</t>
  </si>
  <si>
    <t>No.201701198</t>
  </si>
  <si>
    <t>No.201701199</t>
  </si>
  <si>
    <t>No.201701200</t>
  </si>
  <si>
    <t>No.201701201</t>
  </si>
  <si>
    <t>No.201701202</t>
  </si>
  <si>
    <t>No.201701203</t>
  </si>
  <si>
    <t>No.201701204</t>
  </si>
  <si>
    <t>No.201701205</t>
  </si>
  <si>
    <t>塔式太阳能热发电站用定日镜</t>
  </si>
  <si>
    <t>扬州电力设备修造厂有限公司</t>
  </si>
  <si>
    <t>智能型长寿命储能用太阳能路灯锂电池</t>
  </si>
  <si>
    <t>江苏恒通照明集团有限公司</t>
  </si>
  <si>
    <t>高导热节能轮胎硫化胶囊</t>
  </si>
  <si>
    <t>南京亚通橡塑有限公司</t>
  </si>
  <si>
    <t>有色纺高精细涤纶筛网单丝</t>
  </si>
  <si>
    <t>无锡金通化纤有限公司</t>
  </si>
  <si>
    <t>生态可降解合成革</t>
  </si>
  <si>
    <t>扬州市德运塑业科技股份有限公司</t>
  </si>
  <si>
    <t>HAWK2.0型碳纤维自行车</t>
  </si>
  <si>
    <t>江苏祺洋航碳纤科技有限公司</t>
  </si>
  <si>
    <t>石墨烯聚酰亚胺复合导热膜（碳制薄膜）</t>
  </si>
  <si>
    <t>斯迪克新型材料（江苏）有限公司</t>
  </si>
  <si>
    <t>汽车密封用低温低压缩彩色氟橡胶</t>
  </si>
  <si>
    <t>基于ZigBee集中控制系统一体化智能手术室</t>
  </si>
  <si>
    <t>LED集成面板灯</t>
  </si>
  <si>
    <t>江苏新广联光电股份有限公司</t>
  </si>
  <si>
    <t xml:space="preserve">XZJ5160TSLD5扫路车 </t>
  </si>
  <si>
    <t>徐州徐工环境技术有限公司</t>
  </si>
  <si>
    <t>芯片级LED封荧光膜</t>
  </si>
  <si>
    <t>江苏罗化新材料有限公司</t>
  </si>
  <si>
    <t>大功率照明与显示用荧光陶瓷</t>
  </si>
  <si>
    <t>华云私有云CloudUltra-standard平台软件V6.0</t>
  </si>
  <si>
    <t>无锡华云数据技术服务有限公司</t>
  </si>
  <si>
    <t>超高清晰动态背光液晶显示模块控制器(控制基板）</t>
  </si>
  <si>
    <t>南京熊猫电子制造有限公司</t>
  </si>
  <si>
    <t>4G移动通信室内分布用宽频广覆盖辐射型漏泄同轴馈线</t>
  </si>
  <si>
    <t>江苏俊知技术有限公司</t>
  </si>
  <si>
    <t>动车组31/54kV高压特种软电缆</t>
  </si>
  <si>
    <t>新远东电缆有限公司</t>
  </si>
  <si>
    <t>JT15T发动机</t>
  </si>
  <si>
    <t>江苏三能动力总成有限公司</t>
  </si>
  <si>
    <t>CAN总线数字化汽车仪表</t>
  </si>
  <si>
    <t>江苏新通达电子科技股份有限公司</t>
  </si>
  <si>
    <t>基于高亮度直接半导体激光器的焊接系统</t>
  </si>
  <si>
    <t>江苏华博数控设备有限公司</t>
  </si>
  <si>
    <t>2HA 1E级核级电动装置</t>
  </si>
  <si>
    <t>自适应控制系统的道路交通信号灯(JD400)</t>
  </si>
  <si>
    <t>扬州市鑫通交通器材集团有限公司</t>
  </si>
  <si>
    <t>现场总线控制系统FCS配套电动执行机构</t>
  </si>
  <si>
    <t>石油勘探机器人用分段多层钢丝铠装探测电缆</t>
  </si>
  <si>
    <t>江苏华能电缆股份有限公司</t>
  </si>
  <si>
    <t>金属薄板双面连续涂布生产线</t>
  </si>
  <si>
    <t>江苏华宇印涂设备集团有限公司</t>
  </si>
  <si>
    <t>超耐磨耐卷绕港机用移动式（光纤复合）卷盘电缆</t>
  </si>
  <si>
    <t>8.5代平板显示用全自动宏/微观检查机</t>
  </si>
  <si>
    <t>江苏东旭亿泰智能装备有限公司</t>
  </si>
  <si>
    <t>交流充电模式2连接线</t>
  </si>
  <si>
    <t>南京康尼新能源汽车零部件有限公司</t>
  </si>
  <si>
    <t>轮胎式集装箱门式起重机</t>
  </si>
  <si>
    <t>SME472XQ燃气双辊两次烫光机</t>
  </si>
  <si>
    <t>MB342F12十二辊单双面磨毛机</t>
  </si>
  <si>
    <t>3000V环保型耐扭抗高强度舰船用变频电缆</t>
  </si>
  <si>
    <t>扬州光明电缆有限公司</t>
  </si>
  <si>
    <t>XZ2200水平定向钻机</t>
  </si>
  <si>
    <t xml:space="preserve">徐州徐工基础工程机械有限公司 </t>
  </si>
  <si>
    <t>无级变速智能无刷控制器</t>
  </si>
  <si>
    <t>江苏金丰机电有限公司</t>
  </si>
  <si>
    <t>江苏中车电机有限公司</t>
  </si>
  <si>
    <t>徐州海伦哲专用车辆股份有限公司</t>
  </si>
  <si>
    <t>江苏协诚科技发展有限公司</t>
  </si>
  <si>
    <t>扬州万方电子技术有限责任公司</t>
  </si>
  <si>
    <t>上豪包装机械（镇江）有限公司</t>
  </si>
  <si>
    <t>昆山联滔电子有限公司</t>
  </si>
  <si>
    <t>十七、建材</t>
  </si>
  <si>
    <t>徐州恒辉编织机械有限公司</t>
  </si>
  <si>
    <t>高效节能智控型菌菇生产设施装备</t>
  </si>
  <si>
    <t>江苏华鹏变压器有限公司</t>
  </si>
  <si>
    <t>扬州科宇化工有限公司</t>
  </si>
  <si>
    <t>江苏恒立液压科技有限公司</t>
  </si>
  <si>
    <t>海沃机械（中国）有限公司</t>
  </si>
  <si>
    <t>昆山维信诺科技有限公司</t>
  </si>
  <si>
    <t>江苏恒科新材料有限公司</t>
  </si>
  <si>
    <t>扬州中大电缆有限公司</t>
  </si>
  <si>
    <t>江苏博智软件科技股份有限公司</t>
  </si>
  <si>
    <t>江苏和鹰机电科技有限公司</t>
  </si>
  <si>
    <t>HWLDJ-2原油单井计量测量系统</t>
  </si>
  <si>
    <t>江苏华尔威科技集团有限公司</t>
  </si>
  <si>
    <t>常州亚美柯机械设备有限公司</t>
  </si>
  <si>
    <t>大葱钵苗种植机械成套设备</t>
  </si>
  <si>
    <t xml:space="preserve">江苏润华电缆股份有限公司 </t>
  </si>
  <si>
    <t>水稻钵苗乘坐式高速插秧机</t>
  </si>
  <si>
    <t>南通江海电容器股份有限公司</t>
  </si>
  <si>
    <t>锂电池电站储能系统用超高纯碳酸亚乙烯制备技术</t>
  </si>
  <si>
    <t>苏州华一新能源科技有限公司</t>
  </si>
  <si>
    <t>300T重型液压狼狈车</t>
  </si>
  <si>
    <t>KJ379(B)安全监控系统</t>
  </si>
  <si>
    <t>XFH型开放式地面火炬装置</t>
  </si>
  <si>
    <t>纯棉拉毛粘合衬</t>
  </si>
  <si>
    <t>HL-15-9-18型主动式变极变能成套防雷系统</t>
  </si>
  <si>
    <t>卓易水质在线监测系统软件</t>
  </si>
  <si>
    <t>XE215D液压挖掘机</t>
  </si>
  <si>
    <t>柴油车超低排放后处理系统</t>
  </si>
  <si>
    <t>电气化铁路接触网用棒形复合绝缘子</t>
  </si>
  <si>
    <t>高纯度稀土镁球化剂</t>
  </si>
  <si>
    <t>高品质大口径钛合金管材</t>
  </si>
  <si>
    <t>JG新型升降横移立体停车设备</t>
  </si>
  <si>
    <t>大功率工程机械高性能传动部件</t>
  </si>
  <si>
    <t>20英尺35吨敞顶集装箱</t>
  </si>
  <si>
    <t>GENFO电动汽车云端控制器</t>
  </si>
  <si>
    <t>精密高速钢刀具高效数控五轴磨床</t>
  </si>
  <si>
    <t>抗干扰型屏蔽阻燃计算机及仪表电缆</t>
  </si>
  <si>
    <t>500KW/1MWh集装箱储能系统</t>
  </si>
  <si>
    <t>利用污泥废渣生产新型矿粉技术</t>
  </si>
  <si>
    <t>纸浆废液生产水泥助磨剂技术</t>
  </si>
  <si>
    <t>P500半导体耐高温石英扩散管</t>
  </si>
  <si>
    <t>电池化成台自动化系统</t>
  </si>
  <si>
    <t>WLG-6×1.2往复式振动流化床干燥机</t>
  </si>
  <si>
    <t>TLY2203型新型智能模组化终端</t>
  </si>
  <si>
    <t>全包封大功率晶体管用微米级圆角结晶硅微粉</t>
  </si>
  <si>
    <t>TLY5210型超低功耗高可靠性无线智能水表</t>
  </si>
  <si>
    <t>绕组式永磁耦合调速器</t>
  </si>
  <si>
    <t>高模量沥青混合料专用沥青</t>
  </si>
  <si>
    <t>浇筑式沥青混凝土专用沥青</t>
  </si>
  <si>
    <t>防护型药用包装膜</t>
  </si>
  <si>
    <t>高速纸机用高耐磨造纸成形网</t>
  </si>
  <si>
    <t>HF-R40低发烟环保阻燃型弹性体材料</t>
  </si>
  <si>
    <t>特高压输电用复合芯软铝型线绞线</t>
  </si>
  <si>
    <t>城市污泥调质深度脱水与自持焚烧设备</t>
  </si>
  <si>
    <t>车用高能量密度锂离子动力电池ENP27148130MA-58Ah</t>
  </si>
  <si>
    <t>电子新材料CTK2000型铜蚀刻液</t>
  </si>
  <si>
    <t>新型大型远洋船舶用高压共轨W5X35-B低速柴油机成套装置</t>
  </si>
  <si>
    <t>智能稳定型电涌保护器</t>
  </si>
  <si>
    <t>热塑性低烟无卤聚烯烃阻燃护套料</t>
  </si>
  <si>
    <t xml:space="preserve">NZ（J）D200微机控制型交直流电源系统  </t>
  </si>
  <si>
    <t>海工平台升降油缸</t>
  </si>
  <si>
    <t>2016热敏晶体系列频率元器件</t>
  </si>
  <si>
    <t>基于一号通支付技术的轨道交通闸机</t>
  </si>
  <si>
    <t>户外停车缴费终端</t>
  </si>
  <si>
    <t>高档锦纶BCF纤维</t>
  </si>
  <si>
    <t>超细超柔可染BCF纤维</t>
  </si>
  <si>
    <t>高稳定性膜级锦纶6切片</t>
  </si>
  <si>
    <t>主动降温式LED路灯</t>
  </si>
  <si>
    <t>Ⅱ型采集器(宽带载波)</t>
  </si>
  <si>
    <t>NTS-IOMS医院能源和机电设备后勤一体化运维系统</t>
  </si>
  <si>
    <t>城市轨道交通LTE多业务承载应用关键技术</t>
  </si>
  <si>
    <t xml:space="preserve"> 智能环保型轿车安全天窗系统</t>
  </si>
  <si>
    <t>数据恢复一体机</t>
  </si>
  <si>
    <t>23.8英寸全高清（FHD）无边框液晶显示面板</t>
  </si>
  <si>
    <t>高纯度耐腐蚀高精度铝型材</t>
  </si>
  <si>
    <t>轴流式止回阀</t>
  </si>
  <si>
    <t>金晟远建智慧园区企业服务管理系统软件</t>
  </si>
  <si>
    <t>印刷品隐形淋膜液</t>
  </si>
  <si>
    <t>车身机器人柔性焊接生产线</t>
  </si>
  <si>
    <t>新能源汽车电池箱机器人焊接生产线</t>
  </si>
  <si>
    <t>纳米陶瓷填充聚四氟乙烯玻璃布覆铜箔板F4BTME-2</t>
  </si>
  <si>
    <t>高性能孕育合金材料</t>
  </si>
  <si>
    <t>QMED6.7-W/P/低压二氧化碳灭火设备</t>
  </si>
  <si>
    <t>珐琅彩骨质瓷器</t>
  </si>
  <si>
    <t>新型一体式智能静音变频叠压供水设备</t>
  </si>
  <si>
    <t>X（S）M-5/100智能型曲柄滑块翻转式双摆线型转子实验密炼机</t>
  </si>
  <si>
    <t>润和分布式 XPaaS 平台</t>
  </si>
  <si>
    <t>X(S)M-1.5/120智能型双联实验密炼机</t>
  </si>
  <si>
    <t>“华龙一号”安全壳隔离阀</t>
  </si>
  <si>
    <t>羊绒绣涤纶阳离子提花面料</t>
  </si>
  <si>
    <t>环保型64000DWT江海直达散货船</t>
  </si>
  <si>
    <t>吉能倍力磁---AHEC125：</t>
  </si>
  <si>
    <t>焙烧炉烟气净化系统</t>
  </si>
  <si>
    <t>双异型截面差别化涤纶FDY</t>
  </si>
  <si>
    <t>喷射成形高性能轻质合金</t>
  </si>
  <si>
    <t>高密织物用超细旦涤纶FDY</t>
  </si>
  <si>
    <t>航空航天用喷射成形超高强度铝合金</t>
  </si>
  <si>
    <t xml:space="preserve">船载综合信息服务系统  </t>
  </si>
  <si>
    <t xml:space="preserve"> 7LZ-Φ172 7.0MPa D W G页岩气用耐油基螺杆钻具</t>
  </si>
  <si>
    <t>非碱加工的多层泡泡纱面料</t>
  </si>
  <si>
    <t>非能动型核电站用气动蝶阀</t>
  </si>
  <si>
    <t>石墨烯中空纱抗菌消臭面料</t>
  </si>
  <si>
    <t>“智慧315”信息化平台</t>
  </si>
  <si>
    <t>节能型12000DWT全能重吊船</t>
  </si>
  <si>
    <t>上装鹤管锁紧式密封装置</t>
  </si>
  <si>
    <t>新能源汽车一体化热管理系统</t>
  </si>
  <si>
    <t>盾华智能机箱管理系统</t>
  </si>
  <si>
    <t>NJL6859BEV36纯电动客车</t>
  </si>
  <si>
    <t>以太网无源光纤接入用户端设备（EPON ONU）</t>
  </si>
  <si>
    <t>V301鲨鱼鳍式天线</t>
  </si>
  <si>
    <t>轨道交通再生制动能量回馈系统</t>
  </si>
  <si>
    <t>自动步进送料四柱式热压成型生产线</t>
  </si>
  <si>
    <t>改性聚丙烯</t>
  </si>
  <si>
    <t>FTTA智能节能基站电源系统</t>
  </si>
  <si>
    <t>全自动节能型金属液压打包机</t>
  </si>
  <si>
    <t>垃圾渗沥液处理关键集成技术成套设备</t>
  </si>
  <si>
    <t>剪式闸机扇门模块KZA-JS0300ABR/KZA-JS0300ABL</t>
  </si>
  <si>
    <t>赛特斯云存储软件</t>
  </si>
  <si>
    <t>仿真丝雪尼尔涤纶提花面料</t>
  </si>
  <si>
    <t>F-Theta扫描透镜</t>
  </si>
  <si>
    <t>智能自组网通信系统</t>
  </si>
  <si>
    <t>真空贴体食品包装膜</t>
  </si>
  <si>
    <t>风雷裸眼3D全息与终控系统软件</t>
  </si>
  <si>
    <t>高解析超轻薄LTPS-TFT笔记本电脑液晶显示面板</t>
  </si>
  <si>
    <t>柴油机用高抗硫高稳定性沸石基SCR催化剂</t>
  </si>
  <si>
    <t>大功率CPU超薄高导热一体化均热板</t>
  </si>
  <si>
    <t>云签MMEC可信电子合同订立平台</t>
  </si>
  <si>
    <t>GSJ-7Ⅱ管链式管杆输送机</t>
  </si>
  <si>
    <t>“小维”电视人工智能系统</t>
  </si>
  <si>
    <t>1.5MW高湍流低风速大风轮双馈风力发电机组</t>
  </si>
  <si>
    <t>环保型水闸橡胶密封件</t>
  </si>
  <si>
    <t>桁架式低风速2.0MW大功率风力发电机组</t>
  </si>
  <si>
    <t xml:space="preserve">工控网络智能多维防护系统    </t>
  </si>
  <si>
    <t>德益康DTP服务软件V1.0</t>
  </si>
  <si>
    <t>侧入式LED超薄高亮背光模组</t>
  </si>
  <si>
    <t>高渗透性酸性氟化铵蚀刻液</t>
  </si>
  <si>
    <t>负氧离子涤纶提花无缝墙布</t>
  </si>
  <si>
    <t>易安联Enlink CASBs SYSTEM 云安全连接应用发布系统软件V1.0</t>
  </si>
  <si>
    <t>分布式光伏发电储能用钛酸锂电池</t>
  </si>
  <si>
    <t>竹节棉涤纶提花肌理面料</t>
  </si>
  <si>
    <t>基于云平台的智能交通票务系统</t>
  </si>
  <si>
    <t>智能压力变送器</t>
  </si>
  <si>
    <t>心肺运动功能测试系统</t>
  </si>
  <si>
    <t>船用通讯导航集成系统</t>
  </si>
  <si>
    <t>新型多功能生物转化复配基质</t>
  </si>
  <si>
    <t>应用于智能移动终端射频模块的高密度LGA集成电路封装产品</t>
  </si>
  <si>
    <t>PVC管型材智能制造系统</t>
  </si>
  <si>
    <t>窑炉外轨自动化生产线</t>
  </si>
  <si>
    <t>HPGZ-1型聚酯瓶片再生料用清理装置</t>
  </si>
  <si>
    <t>多列垂直升降停车设备</t>
  </si>
  <si>
    <t>HH280旋挖钻机动力头</t>
  </si>
  <si>
    <t>超高频射频识别基站式读写器</t>
  </si>
  <si>
    <t>降膜式空气源冷热水机组</t>
  </si>
  <si>
    <t>HY-H1707JLM直刀式数控裁剪机</t>
  </si>
  <si>
    <t>无桩自助有序停车系统</t>
  </si>
  <si>
    <t>网络智能锁</t>
  </si>
  <si>
    <t>新型全自动智能探空装备</t>
  </si>
  <si>
    <t>TYVS-V1.0超薄智能控制永磁同步门机系统</t>
  </si>
  <si>
    <t>极域教室云盒</t>
  </si>
  <si>
    <t>云问智能问答机器人系统</t>
  </si>
  <si>
    <t>新型石油钻井平台用本安计算机仪表电缆</t>
  </si>
  <si>
    <t>156×156mm多晶硅片</t>
  </si>
  <si>
    <t>PTT涤纶仿丝绒经编面料</t>
  </si>
  <si>
    <t>YK3140全自动数控滚齿机</t>
  </si>
  <si>
    <t>LY50C32型防水抗浪涌LED驱动电源</t>
  </si>
  <si>
    <t>LYSKC-01型防死机双供电太阳能控制器</t>
  </si>
  <si>
    <t>塑形拧花涤纶纬编面料</t>
  </si>
  <si>
    <t>复合高效节能型污泥干化机</t>
  </si>
  <si>
    <t>新能源汽车用齿轮箱变速器铝合金壳体</t>
  </si>
  <si>
    <t>L112-65mm超高强韧三角精确长齿锯片</t>
  </si>
  <si>
    <t>KL-LED.STZ4手术无影灯</t>
  </si>
  <si>
    <t>大型高性能低扬程潜水轴（贯）流泵</t>
  </si>
  <si>
    <t>车载快速换装、快速加热高比能量动力电池系统总成</t>
  </si>
  <si>
    <t>高比能高倍率电动工具用锂离子电池系统</t>
  </si>
  <si>
    <t>132*16点阵OLED发光显示器</t>
  </si>
  <si>
    <t>基于非金属杂原子掺杂的铅炭超级储能电池</t>
  </si>
  <si>
    <t>矿用抗静电阻燃特种通信光缆</t>
  </si>
  <si>
    <t>额定电压0.6/1kV消磁用纵向水密电缆</t>
  </si>
  <si>
    <t>140000m3/h废气回收处理装置</t>
  </si>
  <si>
    <t>低风速风能发电设备用超耐扭曲特种橡套软电缆</t>
  </si>
  <si>
    <t>地铁用无卤低烟阻燃高性能直流电力电缆</t>
  </si>
  <si>
    <t>PV-F型低烟无卤耐低温柔性光伏电缆</t>
  </si>
  <si>
    <t>D8d3B4高速低噪音精密深沟球轴承</t>
  </si>
  <si>
    <t>D4d1.5B2高速低噪音精密深沟球轴承</t>
  </si>
  <si>
    <t>分布式储能用长寿命高比能量钛酸锂电池</t>
  </si>
  <si>
    <t>JL-901型N,N-二甲基甲酰胺（DMF）/甲苯废气回收技术</t>
  </si>
  <si>
    <t>柔性CIGS太阳能智能路灯</t>
  </si>
  <si>
    <t>4043铝合金杆</t>
  </si>
  <si>
    <t>金刚线切割多晶黑硅电池和组件</t>
  </si>
  <si>
    <t>银纤维棉混纺双罗纹抗电磁波针织面料（RZPP-07）</t>
  </si>
  <si>
    <t>锦纶PLA复合超细旦高密面料（RZPA-15）</t>
  </si>
  <si>
    <t>无卤低烟阻燃耐辐射太阳能光伏系统用特种电缆</t>
  </si>
  <si>
    <t>高效率低成本多主栅电池和组件</t>
  </si>
  <si>
    <t>YS—SZ型太阳能光伏双轴自动跟踪支架系统</t>
  </si>
  <si>
    <t>CLW32-12型户外高压交流真空断路器</t>
  </si>
  <si>
    <t xml:space="preserve">HT-M型电线电缆用多头连续退火拉丝机 </t>
  </si>
  <si>
    <t>基于云计算的配电移动监控平台与诊断决策关键技术</t>
  </si>
  <si>
    <t>16FB001智能型风电齿轮箱液压加油机</t>
  </si>
  <si>
    <t>智能化移动互联数码电子管风琴</t>
  </si>
  <si>
    <t>轨道交通用高阻燃抗开裂防水型特种软电缆</t>
  </si>
  <si>
    <t>LTE-M系统用漏泄同轴电缆</t>
  </si>
  <si>
    <t>新型高效率空气净化器</t>
  </si>
  <si>
    <t>GS1100T数控高速剑杆织机</t>
  </si>
  <si>
    <t>金属挡潮层防水光伏电缆</t>
  </si>
  <si>
    <t>二次元应力检测一体机</t>
  </si>
  <si>
    <t>高耐穿刺性冷拉伸膜</t>
  </si>
  <si>
    <t>带降温芯片式500W大功率LED照明电器</t>
  </si>
  <si>
    <t>D5d2B2.5高速低噪音精密深沟球轴承</t>
  </si>
  <si>
    <t>巨鲨S58系列视频融合DSA手术专用显示器</t>
  </si>
  <si>
    <t>高端油电混合动力汽车用高性能转向机轻量化壳体</t>
  </si>
  <si>
    <t>徐州江煤科技有限公司</t>
  </si>
  <si>
    <t>徐州南普机电科技有限公司</t>
  </si>
  <si>
    <t>南通海汇科技发展有限公司</t>
  </si>
  <si>
    <t>扬州华铁铁路配件有限公司</t>
  </si>
  <si>
    <t>江苏卓易信息科技股份有限公司</t>
  </si>
  <si>
    <t>徐州徐工挖掘机械有限公司</t>
  </si>
  <si>
    <t>南京依柯卡特排放技术股份有限公司</t>
  </si>
  <si>
    <t>江东金具设备有限公司</t>
  </si>
  <si>
    <t>南京浦江合金材料股份有限公司</t>
  </si>
  <si>
    <t xml:space="preserve">江苏天工科技股份有限公司 </t>
  </si>
  <si>
    <t>江苏金冠停车产业股份有限公司</t>
  </si>
  <si>
    <t>江苏飞船股份有限公司</t>
  </si>
  <si>
    <t>南通中集特种运输设备制造有限公司</t>
  </si>
  <si>
    <t>远东电缆有限公司</t>
  </si>
  <si>
    <t>江苏高精机电装备有限公司</t>
  </si>
  <si>
    <t>江苏恒辉电气有限公司</t>
  </si>
  <si>
    <t>中天储能科技有限公司</t>
  </si>
  <si>
    <t>淮安市水泥厂有限公司</t>
  </si>
  <si>
    <t>江苏太平洋石英股份有限公司</t>
  </si>
  <si>
    <t>江苏准信自动化科技股份有限公司</t>
  </si>
  <si>
    <t>南通唐盛纺织有限公司</t>
  </si>
  <si>
    <t>江苏搏斯威化工设备工程有限公司</t>
  </si>
  <si>
    <t xml:space="preserve">江苏联瑞新材料股份有限公司   </t>
  </si>
  <si>
    <t>江苏磁谷科技股份有限公司</t>
  </si>
  <si>
    <t>江苏天诺道路材料科技有限公司</t>
  </si>
  <si>
    <t>江阴宝柏包装有限公司</t>
  </si>
  <si>
    <t>江苏瑞洁环境工程科技有限责任公司</t>
  </si>
  <si>
    <t>江苏金呢工程织物股份有限公司</t>
  </si>
  <si>
    <t>江苏兴华胶带股份有限公司</t>
  </si>
  <si>
    <t>远东复合技术有限公司</t>
  </si>
  <si>
    <t>力信（江苏）能源科技有限责任公司</t>
  </si>
  <si>
    <t>江苏和达电子科技有限公司</t>
  </si>
  <si>
    <t>中船动力有限公司</t>
  </si>
  <si>
    <t>南京云凯防雷科技股份有限公司</t>
  </si>
  <si>
    <t>江苏申源新材料有限公司</t>
  </si>
  <si>
    <t>南京国铁电气有有限责任公司</t>
  </si>
  <si>
    <t>扬州市江都永坚有限公司</t>
  </si>
  <si>
    <t>南京中电熊猫晶体科技有限公司</t>
  </si>
  <si>
    <t>南京熊猫机电仪技术有限公司</t>
  </si>
  <si>
    <t>江苏凯普特新材料科技有限公司</t>
  </si>
  <si>
    <t>江苏弘盛新材料股份有限公司</t>
  </si>
  <si>
    <t>苏州伟源新材料科技有限公司</t>
  </si>
  <si>
    <t>南京南瑞微电子技术有限公司</t>
  </si>
  <si>
    <t>南京天溯自动化控制系统有限公司</t>
  </si>
  <si>
    <t>南京熊猫信息产业有限公司</t>
  </si>
  <si>
    <t>江苏威克特精工科技有限公司</t>
  </si>
  <si>
    <t>南京中泾数据系统有限公司</t>
  </si>
  <si>
    <t>南京中电熊猫平板显示科技有限公司</t>
  </si>
  <si>
    <t>江阴东华铝材科技有限公司</t>
  </si>
  <si>
    <t>江苏盐电阀门有限公司</t>
  </si>
  <si>
    <t>南京金晟远建信息技术有限公司</t>
  </si>
  <si>
    <t>南京泛太克文化产业发展有限公司</t>
  </si>
  <si>
    <t>昆山韦德智能装备科技有限公司</t>
  </si>
  <si>
    <t>泰州市旺灵绝缘材料厂</t>
  </si>
  <si>
    <t>江苏高淳陶瓷股份有限公司</t>
  </si>
  <si>
    <t>南京尤孚泵业有限公司</t>
  </si>
  <si>
    <t>盐城科高机电技术装备有限公司</t>
  </si>
  <si>
    <t>江苏润和软件股份有限公司</t>
  </si>
  <si>
    <t>江苏福莱居家纺科技有限公司</t>
  </si>
  <si>
    <t>泰州三福船舶工程有限公司</t>
  </si>
  <si>
    <t>江苏能瑞环保节能科技有限公司</t>
  </si>
  <si>
    <t>江苏兰丰环保科技有限公司</t>
  </si>
  <si>
    <t>江苏肯立科技股份有限公司</t>
  </si>
  <si>
    <t>盐城市新永佳石油机械制造有限公司</t>
  </si>
  <si>
    <t>南通大东有限公司</t>
  </si>
  <si>
    <t>江苏户传科技有限公司</t>
  </si>
  <si>
    <t>连云港天邦科技开发有限公司</t>
  </si>
  <si>
    <t>南京协众汽车空调集团有限公司</t>
  </si>
  <si>
    <t>南京盾华交通科技有限公司</t>
  </si>
  <si>
    <t>南京金龙客车制造有限公司</t>
  </si>
  <si>
    <t>中天宽带技术有限公司</t>
  </si>
  <si>
    <t>泰州苏中天线集团有限公司</t>
  </si>
  <si>
    <t>南京金杉汽车工程塑料有限责任公司</t>
  </si>
  <si>
    <t>江苏大隆凯科技有限公司</t>
  </si>
  <si>
    <t>南京万德斯环保科技股份有限公司</t>
  </si>
  <si>
    <t xml:space="preserve">南京康尼电子科技有限公司  </t>
  </si>
  <si>
    <t>赛特斯信息科技股份有限公司</t>
  </si>
  <si>
    <t>宿迁恒达纺织有限公司</t>
  </si>
  <si>
    <t>南京波长光电科技股份有限公司</t>
  </si>
  <si>
    <t>南京华讯方舟通信设备有限公司</t>
  </si>
  <si>
    <t>江阴升辉包装材料有限公司</t>
  </si>
  <si>
    <t>江苏风雷文化传媒有限公司</t>
  </si>
  <si>
    <t>友达光电（昆山）有限公司</t>
  </si>
  <si>
    <t>凯龙蓝烽新材料科技有限公司</t>
  </si>
  <si>
    <t>南京艾科美热能科技有限公司</t>
  </si>
  <si>
    <t>江苏买卖网电子商务有限公司</t>
  </si>
  <si>
    <t>盐城市大冈石油工具厂有限责任公司</t>
  </si>
  <si>
    <t>南京创维信息技术研究院有限公司</t>
  </si>
  <si>
    <t>南京风电科技有限公司</t>
  </si>
  <si>
    <t>南京东润带业有限公司</t>
  </si>
  <si>
    <t>南京东润特种橡塑有限公司</t>
  </si>
  <si>
    <t>南京高传机电自动控制设备有限公司</t>
  </si>
  <si>
    <t>苏州同大机械有限公司</t>
  </si>
  <si>
    <t>南京德益康信息科技有限公司</t>
  </si>
  <si>
    <t>盐城华旭光电技术有限公司</t>
  </si>
  <si>
    <t>江阴润玛电子材料股份有限公司</t>
  </si>
  <si>
    <t>江苏腾盛纺织科技集团有限公司</t>
  </si>
  <si>
    <t>南京易安联网络技术有限公司</t>
  </si>
  <si>
    <t>江苏富威能源有限公司</t>
  </si>
  <si>
    <t>中船澄西船舶修造有限公司</t>
  </si>
  <si>
    <t>江阴市华方新能源高科设备有限公司</t>
  </si>
  <si>
    <t>南京瀚雅健康科技有限公司</t>
  </si>
  <si>
    <t>南京宁禄科技有限公司</t>
  </si>
  <si>
    <t>江苏中农肥业有限公司</t>
  </si>
  <si>
    <t>江苏长电科技股份有限公司</t>
  </si>
  <si>
    <t>江苏南大紫金科技有限公司</t>
  </si>
  <si>
    <t>常州百利锂电智慧工厂有限公司</t>
  </si>
  <si>
    <t>盐城市华普轻纺机械有限公司</t>
  </si>
  <si>
    <t>江苏润邦智能车库股份有限公司</t>
  </si>
  <si>
    <t>高邮市恒辉机械有限公司</t>
  </si>
  <si>
    <t>江苏本能科技有限公司</t>
  </si>
  <si>
    <t>南京五洲制冷集团有限公司</t>
  </si>
  <si>
    <t>江苏宏溥科技有限公司</t>
  </si>
  <si>
    <t>南京物联传感技术有限公司</t>
  </si>
  <si>
    <t>南京大桥机器有限公司</t>
  </si>
  <si>
    <t>南通通洋机电制造有限公司</t>
  </si>
  <si>
    <t>南京极域信息科技有限公司</t>
  </si>
  <si>
    <t>南京云问网络技术有限公司</t>
  </si>
  <si>
    <t>扬州市金阳光电缆有限公司</t>
  </si>
  <si>
    <t>福能科技江苏有限公司</t>
  </si>
  <si>
    <t>江苏红磨坊纺织品有限公司</t>
  </si>
  <si>
    <t>江苏绿友光电科技有限公司</t>
  </si>
  <si>
    <t>江苏新东旭纺织科技股份有限公司</t>
  </si>
  <si>
    <t>中电环保股份有限公司</t>
  </si>
  <si>
    <t>亚太泵阀有限公司</t>
  </si>
  <si>
    <t>太仓海嘉车辆配件有限公司</t>
  </si>
  <si>
    <t>扬州昇业机械有限公司</t>
  </si>
  <si>
    <t>扬州市金鑫电缆有限公司</t>
  </si>
  <si>
    <t>太仓市金新涂料有限公司</t>
  </si>
  <si>
    <t>江苏申江环境科技有限公司</t>
  </si>
  <si>
    <t>江苏赛特电气有限公司</t>
  </si>
  <si>
    <t>苏州铁近机电科技股份有限公司</t>
  </si>
  <si>
    <t>苏州巨联环保有限公司</t>
  </si>
  <si>
    <t>江苏承煦电气集团有限公司</t>
  </si>
  <si>
    <t>江苏亨通电力特种导线有限公司</t>
  </si>
  <si>
    <t>苏州腾晖光伏技术有限公司</t>
  </si>
  <si>
    <t>苏州精创光学仪器有限公司</t>
  </si>
  <si>
    <t>江苏燕山光伏设备有限公司</t>
  </si>
  <si>
    <t>苏州科陆东自电气有限公司</t>
  </si>
  <si>
    <t>江苏欣宏泰机电有限公司</t>
  </si>
  <si>
    <t>常州市科惠电力设备有限公司</t>
  </si>
  <si>
    <t>吟飞科技（江苏）有限公司</t>
  </si>
  <si>
    <t>中天射频电缆有限公司</t>
  </si>
  <si>
    <t>江苏惠利隆塑业集团有限公司</t>
  </si>
  <si>
    <t>昆山金盟塑料薄膜有限公司</t>
  </si>
  <si>
    <t>南京巨鲨显示科技有限公司</t>
  </si>
  <si>
    <t>附件1</t>
  </si>
  <si>
    <t>No.201801002</t>
  </si>
  <si>
    <t>No.201801003</t>
  </si>
  <si>
    <t>No.201801004</t>
  </si>
  <si>
    <t>No.201801005</t>
  </si>
  <si>
    <t>No.201801006</t>
  </si>
  <si>
    <t>No.201801007</t>
  </si>
  <si>
    <t>No.201801008</t>
  </si>
  <si>
    <t>No.201801009</t>
  </si>
  <si>
    <t>No.201801010</t>
  </si>
  <si>
    <t>No.201801011</t>
  </si>
  <si>
    <t>No.201801012</t>
  </si>
  <si>
    <t>No.201801013</t>
  </si>
  <si>
    <t>No.201801014</t>
  </si>
  <si>
    <t>No.201801015</t>
  </si>
  <si>
    <t>No.201801016</t>
  </si>
  <si>
    <t>No.201801017</t>
  </si>
  <si>
    <t>No.201801018</t>
  </si>
  <si>
    <t>No.201801019</t>
  </si>
  <si>
    <t>No.201801020</t>
  </si>
  <si>
    <t>No.201801021</t>
  </si>
  <si>
    <t>No.201801022</t>
  </si>
  <si>
    <t>No.201801023</t>
  </si>
  <si>
    <t>No.201801024</t>
  </si>
  <si>
    <t>No.201801025</t>
  </si>
  <si>
    <t>No.201801026</t>
  </si>
  <si>
    <t>No.201801027</t>
  </si>
  <si>
    <t>No.201801028</t>
  </si>
  <si>
    <t>No.201801029</t>
  </si>
  <si>
    <t>No.201801030</t>
  </si>
  <si>
    <t>No.201801031</t>
  </si>
  <si>
    <t>No.201801032</t>
  </si>
  <si>
    <t>No.201801033</t>
  </si>
  <si>
    <t>No.201801034</t>
  </si>
  <si>
    <t>No.201801035</t>
  </si>
  <si>
    <t>No.201801036</t>
  </si>
  <si>
    <t>No.201801037</t>
  </si>
  <si>
    <t>No.201801038</t>
  </si>
  <si>
    <t>No.201801039</t>
  </si>
  <si>
    <t>No.201801040</t>
  </si>
  <si>
    <t>No.201801041</t>
  </si>
  <si>
    <t>No.201801042</t>
  </si>
  <si>
    <t>No.201801043</t>
  </si>
  <si>
    <t>No.201801044</t>
  </si>
  <si>
    <t>No.201801045</t>
  </si>
  <si>
    <t>No.201801046</t>
  </si>
  <si>
    <t>No.201801047</t>
  </si>
  <si>
    <t>No.201801048</t>
  </si>
  <si>
    <t>No.201801049</t>
  </si>
  <si>
    <t>No.201801050</t>
  </si>
  <si>
    <t>No.201801051</t>
  </si>
  <si>
    <t>No.201801052</t>
  </si>
  <si>
    <t>No.201801053</t>
  </si>
  <si>
    <t>No.201801054</t>
  </si>
  <si>
    <t>No.201801055</t>
  </si>
  <si>
    <t>No.201801056</t>
  </si>
  <si>
    <t>No.201801057</t>
  </si>
  <si>
    <t>No.201801058</t>
  </si>
  <si>
    <t>No.201801059</t>
  </si>
  <si>
    <t>No.201801060</t>
  </si>
  <si>
    <t>No.201801061</t>
  </si>
  <si>
    <t>No.201801062</t>
  </si>
  <si>
    <t>No.201801063</t>
  </si>
  <si>
    <t>No.201801064</t>
  </si>
  <si>
    <t>No.201801065</t>
  </si>
  <si>
    <t>No.201801066</t>
  </si>
  <si>
    <t>No.201801067</t>
  </si>
  <si>
    <t>No.201801068</t>
  </si>
  <si>
    <t>No.201801069</t>
  </si>
  <si>
    <t>No.201801070</t>
  </si>
  <si>
    <t>No.201801071</t>
  </si>
  <si>
    <t>No.201801072</t>
  </si>
  <si>
    <t>No.201801073</t>
  </si>
  <si>
    <t>No.201801074</t>
  </si>
  <si>
    <t>No.201801075</t>
  </si>
  <si>
    <t>No.201801076</t>
  </si>
  <si>
    <t>No.201801077</t>
  </si>
  <si>
    <t>No.201801078</t>
  </si>
  <si>
    <t>No.201801079</t>
  </si>
  <si>
    <t>No.201801080</t>
  </si>
  <si>
    <t>No.201801081</t>
  </si>
  <si>
    <t>No.201801082</t>
  </si>
  <si>
    <t>No.201801083</t>
  </si>
  <si>
    <t>No.201801084</t>
  </si>
  <si>
    <t>No.201801085</t>
  </si>
  <si>
    <t>No.201801086</t>
  </si>
  <si>
    <t>No.201801087</t>
  </si>
  <si>
    <t>No.201801088</t>
  </si>
  <si>
    <t>No.201801089</t>
  </si>
  <si>
    <t>No.201801090</t>
  </si>
  <si>
    <t>No.201801091</t>
  </si>
  <si>
    <t>No.201801092</t>
  </si>
  <si>
    <t>No.201801093</t>
  </si>
  <si>
    <t>No.201801094</t>
  </si>
  <si>
    <t>No.201801095</t>
  </si>
  <si>
    <t>No.201801096</t>
  </si>
  <si>
    <t>No.201801097</t>
  </si>
  <si>
    <t>No.201801098</t>
  </si>
  <si>
    <t>No.201801099</t>
  </si>
  <si>
    <t>No.201801100</t>
  </si>
  <si>
    <t>No.201801101</t>
  </si>
  <si>
    <t>No.201801102</t>
  </si>
  <si>
    <t>No.201801103</t>
  </si>
  <si>
    <t>No.201801104</t>
  </si>
  <si>
    <t>No.201801105</t>
  </si>
  <si>
    <t>No.201801106</t>
  </si>
  <si>
    <t>No.201801107</t>
  </si>
  <si>
    <t>No.201801108</t>
  </si>
  <si>
    <t>No.201801109</t>
  </si>
  <si>
    <t>No.201801110</t>
  </si>
  <si>
    <t>No.201801111</t>
  </si>
  <si>
    <t>No.201801112</t>
  </si>
  <si>
    <t>No.201801113</t>
  </si>
  <si>
    <t>No.201801114</t>
  </si>
  <si>
    <t>No.201801115</t>
  </si>
  <si>
    <t>No.201801116</t>
  </si>
  <si>
    <t>No.201801117</t>
  </si>
  <si>
    <t>No.201801118</t>
  </si>
  <si>
    <t>No.201801119</t>
  </si>
  <si>
    <t>No.201801120</t>
  </si>
  <si>
    <t>No.201801121</t>
  </si>
  <si>
    <t>No.201801122</t>
  </si>
  <si>
    <t>No.201801123</t>
  </si>
  <si>
    <t>No.201801124</t>
  </si>
  <si>
    <t>No.201801125</t>
  </si>
  <si>
    <t>No.201801126</t>
  </si>
  <si>
    <t>No.201801127</t>
  </si>
  <si>
    <t>No.201801128</t>
  </si>
  <si>
    <t>No.201801129</t>
  </si>
  <si>
    <t>No.201801130</t>
  </si>
  <si>
    <t>No.201801131</t>
  </si>
  <si>
    <t>No.201801132</t>
  </si>
  <si>
    <t>No.201801133</t>
  </si>
  <si>
    <t>No.201801134</t>
  </si>
  <si>
    <t>No.201801135</t>
  </si>
  <si>
    <t>No.201801136</t>
  </si>
  <si>
    <t>No.201801137</t>
  </si>
  <si>
    <t>No.201801138</t>
  </si>
  <si>
    <t>No.201801139</t>
  </si>
  <si>
    <t>No.201801140</t>
  </si>
  <si>
    <t>No.201801141</t>
  </si>
  <si>
    <t>No.201801142</t>
  </si>
  <si>
    <t>No.201801143</t>
  </si>
  <si>
    <t>No.201801144</t>
  </si>
  <si>
    <t>No.201801145</t>
  </si>
  <si>
    <t>No.201801146</t>
  </si>
  <si>
    <t>No.201801147</t>
  </si>
  <si>
    <t>No.201801148</t>
  </si>
  <si>
    <t>No.201801149</t>
  </si>
  <si>
    <t>No.201801150</t>
  </si>
  <si>
    <t>No.201801151</t>
  </si>
  <si>
    <t>No.201801152</t>
  </si>
  <si>
    <t>No.201801153</t>
  </si>
  <si>
    <t>No.201801154</t>
  </si>
  <si>
    <t>No.201801155</t>
  </si>
  <si>
    <t>No.201801156</t>
  </si>
  <si>
    <t>No.201801157</t>
  </si>
  <si>
    <t>No.201801158</t>
  </si>
  <si>
    <t>No.201801159</t>
  </si>
  <si>
    <t>No.201801160</t>
  </si>
  <si>
    <t>No.201801161</t>
  </si>
  <si>
    <t>No.201801162</t>
  </si>
  <si>
    <t>No.201801163</t>
  </si>
  <si>
    <t>No.201801164</t>
  </si>
  <si>
    <t>No.201801165</t>
  </si>
  <si>
    <t>No.201801166</t>
  </si>
  <si>
    <t>No.201801167</t>
  </si>
  <si>
    <t>No.201801168</t>
  </si>
  <si>
    <t>No.201801169</t>
  </si>
  <si>
    <t>No.201801170</t>
  </si>
  <si>
    <t>No.201801171</t>
  </si>
  <si>
    <t>No.201801172</t>
  </si>
  <si>
    <t>No.201801173</t>
  </si>
  <si>
    <t>No.201801174</t>
  </si>
  <si>
    <t>No.201801175</t>
  </si>
  <si>
    <t>No.201801176</t>
  </si>
  <si>
    <t>No.201801177</t>
  </si>
  <si>
    <t>No.201801178</t>
  </si>
  <si>
    <t>No.201801179</t>
  </si>
  <si>
    <t>No.201801180</t>
  </si>
  <si>
    <t>No.201801181</t>
  </si>
  <si>
    <t>No.201801182</t>
  </si>
  <si>
    <t>No.201801183</t>
  </si>
  <si>
    <t>No.201801184</t>
  </si>
  <si>
    <t>No.201801185</t>
  </si>
  <si>
    <t>No.201801186</t>
  </si>
  <si>
    <t>No.201801187</t>
  </si>
  <si>
    <t>No.201801188</t>
  </si>
  <si>
    <t>No.201801189</t>
  </si>
  <si>
    <t>No.201801190</t>
  </si>
  <si>
    <t>No.201801191</t>
  </si>
  <si>
    <t>No.201801192</t>
  </si>
  <si>
    <t>No.201801193</t>
  </si>
  <si>
    <t>No.201801194</t>
  </si>
  <si>
    <t>No.201801195</t>
  </si>
  <si>
    <t>No.201801196</t>
  </si>
  <si>
    <t>No.201801197</t>
  </si>
  <si>
    <t>No.201801198</t>
  </si>
  <si>
    <t>No.201801199</t>
  </si>
  <si>
    <t>No.201801200</t>
  </si>
  <si>
    <t>No.201801201</t>
  </si>
  <si>
    <t>No.201801202</t>
  </si>
  <si>
    <t>No.201801203</t>
  </si>
  <si>
    <t>No.201801204</t>
  </si>
  <si>
    <t>No.201801205</t>
  </si>
  <si>
    <t>No.201801206</t>
  </si>
  <si>
    <t>No.201801207</t>
  </si>
  <si>
    <t>No.201801208</t>
  </si>
  <si>
    <t>No.201801209</t>
  </si>
  <si>
    <t>6.0MW-β直驱永磁风力发电机</t>
  </si>
  <si>
    <t>超耐辐照第三代核电站核岛用仪表电缆</t>
  </si>
  <si>
    <t>No.201703002</t>
  </si>
  <si>
    <t>乘用车轮胎气门嘴胶料</t>
  </si>
  <si>
    <t>No.201703003</t>
  </si>
  <si>
    <t>SH-30耐寒的改性ABS材料</t>
  </si>
  <si>
    <t>江苏昇和新材料科技股份有限公司</t>
  </si>
  <si>
    <t>No.201703004</t>
  </si>
  <si>
    <t>LCD用BOPET离型膜</t>
  </si>
  <si>
    <t>无锡中星新材料科技股份有限公司</t>
  </si>
  <si>
    <t>No.201703005</t>
  </si>
  <si>
    <t>高导电率高强度铜包铝合金电线（CCA-10A-1.8）</t>
  </si>
  <si>
    <t>高邮市鼎天高分子材料有限公司</t>
  </si>
  <si>
    <t>No.201703006</t>
  </si>
  <si>
    <t>第四代核电蒸发器用镍基合金支撑板</t>
  </si>
  <si>
    <t>江苏新华合金电器有限公司</t>
  </si>
  <si>
    <t>No.201703007</t>
  </si>
  <si>
    <t>超薄、 窄边框、 高分率的彩色OLED显示器</t>
  </si>
  <si>
    <t>No.201703008</t>
  </si>
  <si>
    <t>半导体用Φ600mm超大口径抗高温变形石英玻璃管</t>
  </si>
  <si>
    <t>连云港市东海县宏伟石英制品有限公司</t>
  </si>
  <si>
    <t>No.201703009</t>
  </si>
  <si>
    <t>家纺用柔光超细旦异形涤纶FDY</t>
  </si>
  <si>
    <t>No.201703010</t>
  </si>
  <si>
    <t xml:space="preserve"> 110kV超高压电缆用超光滑超洁净交联型半导电屏蔽材料</t>
  </si>
  <si>
    <t>江苏德威新材料股份有限公司</t>
  </si>
  <si>
    <t>No.201703011</t>
  </si>
  <si>
    <t>新能源充电桩/高压线用环保柔性橡塑复合材料</t>
  </si>
  <si>
    <t>No.201703012</t>
  </si>
  <si>
    <t>涤纶与涤锦复合丝交织仿麻面料</t>
  </si>
  <si>
    <t>苏州东展羽绒服饰有限公司</t>
  </si>
  <si>
    <t>No.201703013</t>
  </si>
  <si>
    <t>汽车用微孔轻量聚丙烯微发泡材料</t>
  </si>
  <si>
    <t>苏州润佳工程塑料股份有限公司</t>
  </si>
  <si>
    <t>No.201703014</t>
  </si>
  <si>
    <t>No.201703015</t>
  </si>
  <si>
    <t>高张力低合金钢埋弧焊丝</t>
  </si>
  <si>
    <t>哈焊所华通（常州）焊业股份有限公司</t>
  </si>
  <si>
    <t>No.201703016</t>
  </si>
  <si>
    <t>石墨烯移动电源</t>
  </si>
  <si>
    <t>江苏超电新能源科技发展有限公司</t>
  </si>
  <si>
    <t>No.201703017</t>
  </si>
  <si>
    <t>UH12-LaB6改性碳化钨/钴基超细晶硬质合金</t>
  </si>
  <si>
    <t>No.201703018</t>
  </si>
  <si>
    <t xml:space="preserve">阿托伐他汀中间体L1   </t>
  </si>
  <si>
    <t>江苏阿尔法药业有限公司</t>
  </si>
  <si>
    <t>No.201703019</t>
  </si>
  <si>
    <t>高强耐腐LED背板 专用材料</t>
  </si>
  <si>
    <t>长江润发（江苏）薄板镀层有限公司</t>
  </si>
  <si>
    <t>No.201703020</t>
  </si>
  <si>
    <t>TE/KL型工业固废焚烧炉滤筒式除尘机组</t>
  </si>
  <si>
    <t>苏州市科林除尘设备有限公司</t>
  </si>
  <si>
    <t>No.201703021</t>
  </si>
  <si>
    <t>PSX-6000型废金属破碎分选生产线</t>
  </si>
  <si>
    <t>江苏华宏科技股份有限公司</t>
  </si>
  <si>
    <t>No.201703022</t>
  </si>
  <si>
    <t>水箱自动清洗设备</t>
  </si>
  <si>
    <t>南京尔顺科技发展有限公司</t>
  </si>
  <si>
    <t>No.201703023</t>
  </si>
  <si>
    <t>水循环净化装置（生物生态岛）</t>
  </si>
  <si>
    <t>南京领先环保技术股份有限公司</t>
  </si>
  <si>
    <t>No.201703024</t>
  </si>
  <si>
    <t>LJR-5000Y型 绿色高效连续制备再生胶生产线</t>
  </si>
  <si>
    <t>南京绿金人橡塑高科有限公司</t>
  </si>
  <si>
    <t>No.201703025</t>
  </si>
  <si>
    <t>高效节能变频器用特种电力电缆</t>
  </si>
  <si>
    <t>No.201703026</t>
  </si>
  <si>
    <t>GYRO AIR工业粉尘集尘器</t>
  </si>
  <si>
    <t>南京海威机械有限公司</t>
  </si>
  <si>
    <t>No.201703027</t>
  </si>
  <si>
    <t>高通量、抗污染PVDF有机管式膜及组件</t>
  </si>
  <si>
    <t>江苏凯米膜科技股份有限公司</t>
  </si>
  <si>
    <t>No.201703028</t>
  </si>
  <si>
    <t>电站锅炉风粉在线均衡系统</t>
  </si>
  <si>
    <t>南京新瓦特智控科技有限公司</t>
  </si>
  <si>
    <t>No.201703029</t>
  </si>
  <si>
    <t xml:space="preserve">工控安全防护平台 </t>
  </si>
  <si>
    <t>No.201703030</t>
  </si>
  <si>
    <t>公路车辆智能监测记录系统</t>
  </si>
  <si>
    <t>江苏豪纬交通集团有限公司</t>
  </si>
  <si>
    <t>No.201703031</t>
  </si>
  <si>
    <t>南京龙渊微电子科技有限公司</t>
  </si>
  <si>
    <t>No.201703032</t>
  </si>
  <si>
    <t>会议电视终端HD100</t>
  </si>
  <si>
    <t>No.201703033</t>
  </si>
  <si>
    <t>光纤熔端技术</t>
  </si>
  <si>
    <t>江苏宇特光电科技股份有限公司</t>
  </si>
  <si>
    <t>No.201703034</t>
  </si>
  <si>
    <t>江苏普信达电子科技有限公司</t>
  </si>
  <si>
    <t>No.201703035</t>
  </si>
  <si>
    <t>三维曲面柔性光学触摸屏</t>
  </si>
  <si>
    <t>昆山三景科技股份有限公司</t>
  </si>
  <si>
    <t>No.201703036</t>
  </si>
  <si>
    <t>水电远程集控平台软件</t>
  </si>
  <si>
    <t>南京河海南自水电自动化有限公司</t>
  </si>
  <si>
    <t>No.201703037</t>
  </si>
  <si>
    <t>智能互动黑板系统</t>
  </si>
  <si>
    <t>江苏欧帝电子科技有限公司</t>
  </si>
  <si>
    <t>No.201703038</t>
  </si>
  <si>
    <t>100GE线路处理板</t>
  </si>
  <si>
    <t>南京中新赛克科技有限责任公司</t>
  </si>
  <si>
    <t>No.201703039</t>
  </si>
  <si>
    <t>全自动易撕启物流纸箱粘箱收箱机</t>
  </si>
  <si>
    <t>No.201703040</t>
  </si>
  <si>
    <t>R260型-卷对卷垂直连续电镀设备</t>
  </si>
  <si>
    <t>No.201703041</t>
  </si>
  <si>
    <t>KXS-3000W液力喷丸强化设备</t>
  </si>
  <si>
    <t>昆山开信精工机械股份有限公司</t>
  </si>
  <si>
    <t>No.201703042</t>
  </si>
  <si>
    <t>轨道交通地铁安全门用柔性无卤阻燃环保电缆</t>
  </si>
  <si>
    <t>无锡市明珠电缆有限公司</t>
  </si>
  <si>
    <t>No.201703043</t>
  </si>
  <si>
    <t>LEADπIIIF-4020智能模块化高速龙门双驱激光切割机</t>
  </si>
  <si>
    <t>No.201703044</t>
  </si>
  <si>
    <t>超深井超宽频重载承荷探测电缆</t>
  </si>
  <si>
    <t>No.201703045</t>
  </si>
  <si>
    <t>D07C5-313E0车用柴油机</t>
  </si>
  <si>
    <t>昆山三一动力有限公司</t>
  </si>
  <si>
    <t>No.201703046</t>
  </si>
  <si>
    <t>DZW45/60阀门电动装置</t>
  </si>
  <si>
    <t>No.201703047</t>
  </si>
  <si>
    <t>CW系列辊棒式铝合金轮毂热处理炉</t>
  </si>
  <si>
    <t>南京长江工业炉科技有限公司</t>
  </si>
  <si>
    <t>No.201703048</t>
  </si>
  <si>
    <t>HQ核级气动执行机构</t>
  </si>
  <si>
    <t>No.201703049</t>
  </si>
  <si>
    <t>数控金刚线切片机WSK027BL</t>
  </si>
  <si>
    <t>无锡上机数控股份有限公司</t>
  </si>
  <si>
    <t>No.201703050</t>
  </si>
  <si>
    <t>基于工业互联网的真皮裁剪成套装备</t>
  </si>
  <si>
    <t>No.201703051</t>
  </si>
  <si>
    <t>B635型-自动化钢带垂直连续电镀设备</t>
  </si>
  <si>
    <t>No.201703052</t>
  </si>
  <si>
    <t>LCD显示模组自动化生产设备</t>
  </si>
  <si>
    <t>南京晟德自动化设备有限公司</t>
  </si>
  <si>
    <t>No.201703053</t>
  </si>
  <si>
    <t>南京德邦金属装备工程股份有限公司</t>
  </si>
  <si>
    <t>No.201703054</t>
  </si>
  <si>
    <t>高精度自动点胶焊接模组</t>
  </si>
  <si>
    <t>No.201703055</t>
  </si>
  <si>
    <t>ZC700型高精全自动PCB板微型零部件上料机</t>
  </si>
  <si>
    <t>江苏科瑞恩自动化科技有限公司</t>
  </si>
  <si>
    <t>No.201703056</t>
  </si>
  <si>
    <t>No.201703057</t>
  </si>
  <si>
    <t>智能高速机器人全自动包装码垛生产线</t>
  </si>
  <si>
    <t>无锡力马化工机械有限公司</t>
  </si>
  <si>
    <t>No.201703058</t>
  </si>
  <si>
    <t>能量型锂离子动力电源系统DYL538-240</t>
  </si>
  <si>
    <t>江苏春兰清洁能源研究院有限公司</t>
  </si>
  <si>
    <t>No.201703059</t>
  </si>
  <si>
    <t>具有记忆功能的全方位座椅调节控制开关</t>
  </si>
  <si>
    <t>江苏正通电子股份有限公司</t>
  </si>
  <si>
    <t>No.201703060</t>
  </si>
  <si>
    <t>高邮市北方动力机械有限公司</t>
  </si>
  <si>
    <t>No.201703061</t>
  </si>
  <si>
    <t>智能电网能耗监控云平台与规模化谐波治理装置</t>
  </si>
  <si>
    <t>江苏安科瑞电器制造有限公司</t>
  </si>
  <si>
    <t>No.201703062</t>
  </si>
  <si>
    <t>ST780直流微机综合保护装置</t>
  </si>
  <si>
    <t>射阳伟龙电气有限公司</t>
  </si>
  <si>
    <t>No.201703063</t>
  </si>
  <si>
    <t>JYL-GY-HD/C录波型故障指示器</t>
  </si>
  <si>
    <t>光一科技股份有限公司</t>
  </si>
  <si>
    <t>No.201703064</t>
  </si>
  <si>
    <t>250t超大型智能化折臂式起重机</t>
  </si>
  <si>
    <t>No.201703065</t>
  </si>
  <si>
    <t>超大长度带馈电无中继型海底光缆</t>
  </si>
  <si>
    <t>江苏亨通海洋光网系统有限公司</t>
  </si>
  <si>
    <t>No.201703066</t>
  </si>
  <si>
    <t>大长度交流500kV交联聚乙烯绝缘海底电缆系统</t>
  </si>
  <si>
    <t>江苏亨通高压海缆有限公司</t>
  </si>
  <si>
    <t>No.201703067</t>
  </si>
  <si>
    <t>GE220H履带式液压挖掘机</t>
  </si>
  <si>
    <t>国机重工集团常林有限公司</t>
  </si>
  <si>
    <t>No.201703068</t>
  </si>
  <si>
    <t>减压沸腾清洗消毒机</t>
  </si>
  <si>
    <t>连云港佑源医药设备制造有限公司</t>
  </si>
  <si>
    <t>No.201703069</t>
  </si>
  <si>
    <t>SDZB3000高效节能带式饲料烘干机</t>
  </si>
  <si>
    <t>江苏牧羊控股有限公司</t>
  </si>
  <si>
    <t>No.201703070</t>
  </si>
  <si>
    <t>No.201703071</t>
  </si>
  <si>
    <t>717T平地机</t>
  </si>
  <si>
    <t>No.201703072</t>
  </si>
  <si>
    <t>基于海为高速高精度检测系统软件V2.1的饮料瓶检测设备</t>
  </si>
  <si>
    <t>昆山海为自动化有限公司</t>
  </si>
  <si>
    <t>No.201703073</t>
  </si>
  <si>
    <t>ZDSY-114水平井防管柱落井工具</t>
  </si>
  <si>
    <t>金湖县支点石油科技有限责任公司</t>
  </si>
  <si>
    <t>No.201703074</t>
  </si>
  <si>
    <t>ZZDFPSZ-230000/400-500型抗短路换流变压器</t>
  </si>
  <si>
    <t>常州东芝变压器有限公司</t>
  </si>
  <si>
    <t>No.201703075</t>
  </si>
  <si>
    <t>No.201703076</t>
  </si>
  <si>
    <t>YSZW型水利工程观测用屏蔽信号电缆</t>
  </si>
  <si>
    <t>No.201703077</t>
  </si>
  <si>
    <t>多功能除雪车</t>
  </si>
  <si>
    <t>南京金长江交通设施有限公司</t>
  </si>
  <si>
    <t>No.201703078</t>
  </si>
  <si>
    <t>SZLH575高效节能制粒机</t>
  </si>
  <si>
    <t>No.201703079</t>
  </si>
  <si>
    <t>面向复杂场景的通用型机器视觉控制器</t>
  </si>
  <si>
    <t>No.201703080</t>
  </si>
  <si>
    <t>No.201703081</t>
  </si>
  <si>
    <t>HT-250B1型多功能定位、变速进给高速切割机</t>
  </si>
  <si>
    <t>盐城市海通机械制造厂</t>
  </si>
  <si>
    <t>No.201703082</t>
  </si>
  <si>
    <t>矩阵变换节能调速控制器</t>
  </si>
  <si>
    <t>No.201703083</t>
  </si>
  <si>
    <t>低正向电压TO-220封装功率二极管</t>
  </si>
  <si>
    <t>滨海治润电子有限公司</t>
  </si>
  <si>
    <t>No.201703084</t>
  </si>
  <si>
    <t xml:space="preserve">低功耗音频解码转换器 </t>
  </si>
  <si>
    <t>No.201703085</t>
  </si>
  <si>
    <t>高速大电流三合一连接器</t>
  </si>
  <si>
    <t>立讯电子科技（昆山）有限公司</t>
  </si>
  <si>
    <t>No.201703086</t>
  </si>
  <si>
    <t>新型LED专用高抗浪涌保护元件</t>
  </si>
  <si>
    <t>南京萨特科技发展有限公司</t>
  </si>
  <si>
    <t>No.201703087</t>
  </si>
  <si>
    <t>Q62F-1Z继电器</t>
  </si>
  <si>
    <t>江苏正启电气有限公司</t>
  </si>
  <si>
    <t>No.201703088</t>
  </si>
  <si>
    <t>Q115F通讯继电器</t>
  </si>
  <si>
    <t>No.201703089</t>
  </si>
  <si>
    <t>电动汽车大功率IGBT模块</t>
  </si>
  <si>
    <t>No.201703090</t>
  </si>
  <si>
    <t>晶圆级硅基板埋入扇出型封装技术</t>
  </si>
  <si>
    <t>华天科技（昆山）电子有限公司</t>
  </si>
  <si>
    <t>No.201703091</t>
  </si>
  <si>
    <t>高比能量动力型锂离子超级电容器</t>
  </si>
  <si>
    <t>No.201703092</t>
  </si>
  <si>
    <t>No.201703093</t>
  </si>
  <si>
    <t>江苏克胜集团股份有限公司</t>
  </si>
  <si>
    <t>No.201703094</t>
  </si>
  <si>
    <t>XPJ-972高碳脂肪酸封端聚醚酯消泡剂</t>
  </si>
  <si>
    <t>江苏赛欧信越消泡剂有限公司</t>
  </si>
  <si>
    <t>No.201703095</t>
  </si>
  <si>
    <t>正胶剥离液</t>
  </si>
  <si>
    <t>江阴江化微电子材料股份有限公司</t>
  </si>
  <si>
    <t>No.201703096</t>
  </si>
  <si>
    <t>益生菌功能家纺面料</t>
  </si>
  <si>
    <t>紫罗兰家纺科技股份有限公司</t>
  </si>
  <si>
    <t>No.201703097</t>
  </si>
  <si>
    <t>涤棉竹混纺机织面料</t>
  </si>
  <si>
    <t>江阴芗菲服饰有限公司</t>
  </si>
  <si>
    <t>No.201703098</t>
  </si>
  <si>
    <t>壳聚糖抗菌家纺面料</t>
  </si>
  <si>
    <t>No.201703099</t>
  </si>
  <si>
    <t>基于生物质炭材料的铅炭超级储能电池</t>
  </si>
  <si>
    <t>No.201703100</t>
  </si>
  <si>
    <t>1.2312系列塑料模具钢板</t>
  </si>
  <si>
    <t>江阴兴澄特种钢铁有限公司</t>
  </si>
  <si>
    <t>No.201703101</t>
  </si>
  <si>
    <t>低碳当量大厚度齿条钢板</t>
  </si>
  <si>
    <t>No.201703102</t>
  </si>
  <si>
    <t>嵌入式组坯真空轧制钛/钢层状金属复合板</t>
  </si>
  <si>
    <t>南京润邦金属复合材料有限公司</t>
  </si>
  <si>
    <t>No.201703103</t>
  </si>
  <si>
    <t>高耐磨抗辊印冷轧工作辊</t>
  </si>
  <si>
    <t>宜兴市永昌轧辊有限公司</t>
  </si>
  <si>
    <t>No.201703104</t>
  </si>
  <si>
    <t>基于大数据驱动的水泥生产设备远程监视诊断系统</t>
  </si>
  <si>
    <t>No.201703105</t>
  </si>
  <si>
    <t>C（H）型日产5000吨水泥熟料烧成系统装备</t>
  </si>
  <si>
    <t>No.201703106</t>
  </si>
  <si>
    <t>防污染防眩光蓝镜镀膜玻璃</t>
  </si>
  <si>
    <t>No.201703107</t>
  </si>
  <si>
    <t>分布式发电用深循环长寿命储能电池</t>
  </si>
  <si>
    <t>光伏发电系统用无卤低烟阻燃耐紫外线光伏电缆</t>
  </si>
  <si>
    <t>PI材质网版</t>
  </si>
  <si>
    <t>基于高效原位解交联技术的功能化改性沥青</t>
  </si>
  <si>
    <t>125℃新能源汽车用耐高低温耐油弹性体复合材料</t>
  </si>
  <si>
    <t>高分子绳芯超高速电梯钢丝绳</t>
  </si>
  <si>
    <t>SH-PA纳米改性尼龙复合材料</t>
  </si>
  <si>
    <t>雪呢绒磨毛遮光面料</t>
  </si>
  <si>
    <t>抗污染、高脱盐苦咸水淡化反渗透膜元件</t>
  </si>
  <si>
    <t>硫化胶囊</t>
  </si>
  <si>
    <t>石墨烯水性电磁屏蔽涂装体系</t>
  </si>
  <si>
    <t>仿线绣珍珠绒四花面料</t>
  </si>
  <si>
    <t>DL.C-I型电动手术台</t>
  </si>
  <si>
    <t>植物源氨基葡萄糖盐酸盐</t>
  </si>
  <si>
    <t>低NOX节能环保管式加热炉</t>
  </si>
  <si>
    <t>基于MVR的污水处理零排放系统</t>
  </si>
  <si>
    <t>XZJ5250ZXXD5 车厢可卸式垃圾车</t>
  </si>
  <si>
    <t>耐温耐腐高阻燃变频器用电力电缆</t>
  </si>
  <si>
    <t>高频超声波传感器</t>
  </si>
  <si>
    <t>多设备联动智能抓拍及大数据分析系统</t>
  </si>
  <si>
    <t>数码互动教学实验系统</t>
  </si>
  <si>
    <t>北斗救生信标机</t>
  </si>
  <si>
    <t>电力大跨越在线智能监控系统</t>
  </si>
  <si>
    <t>智能交通高清复合检测器系统</t>
  </si>
  <si>
    <t>壹进制数据持续保护系统</t>
  </si>
  <si>
    <t>煤矿机器人用基站天线</t>
  </si>
  <si>
    <t>协调控制式道路交通信号控制机</t>
  </si>
  <si>
    <t>石油勘探机器人用高强度承荷探测电缆(W9BPP-HS)</t>
  </si>
  <si>
    <t>智能预警灭火机器人系统</t>
  </si>
  <si>
    <t>全自动离心铸铝机</t>
  </si>
  <si>
    <t>集成电路综合测试仪</t>
  </si>
  <si>
    <t>天线杆升降杆及避雷系统</t>
  </si>
  <si>
    <t>KN-GIV200数控内齿成形磨床</t>
  </si>
  <si>
    <t>机车牵引系统冷却能力及过分相综合监测系统</t>
  </si>
  <si>
    <t>多功能表面应力仪</t>
  </si>
  <si>
    <t>轨道交通用无卤低烟阻燃高性能特种中压电缆</t>
  </si>
  <si>
    <t>智能化集成管控高分子材料生产线</t>
  </si>
  <si>
    <t>小料多功能全自动配料计量机</t>
  </si>
  <si>
    <t>长寿命高效智能化电动车电机</t>
  </si>
  <si>
    <t>大容量18650-300三元动力型锂电池</t>
  </si>
  <si>
    <t>基于五合一集成控制器的纯电动物流车动力总成</t>
  </si>
  <si>
    <t>主动配电网协调控制与能量管理关键技术</t>
  </si>
  <si>
    <t>自升式钻井平台钻具自动处理系统</t>
  </si>
  <si>
    <t>自升式海洋平台升降装置液压油缸</t>
  </si>
  <si>
    <t>国三排放单缸共轨192FA柴油机</t>
  </si>
  <si>
    <t>国三排放非道路移动机械用4G33V16柴油机</t>
  </si>
  <si>
    <t>HH360旋挖钻机动力头</t>
  </si>
  <si>
    <t>ED211船舶动力智能监控系统</t>
  </si>
  <si>
    <t>YTBW型低烟无卤绝缘矿物柔性防火电缆</t>
  </si>
  <si>
    <t>船用气调保鲜装置</t>
  </si>
  <si>
    <t>塔式起重机6～25t系列产品关键技术研究及其产业化</t>
  </si>
  <si>
    <t>XR550D旋挖钻机</t>
  </si>
  <si>
    <t>HB62K混凝土泵车</t>
  </si>
  <si>
    <t>22米桁架式桥梁检测车</t>
  </si>
  <si>
    <t>智能化玻璃瓶包装仓储成套装备</t>
  </si>
  <si>
    <t>塑料绝缘和护套纵向水密屏蔽电缆（JSM系列）</t>
  </si>
  <si>
    <t>焊盘通孔全填充12吋图像传感器芯片WLCSP 封装新技术</t>
  </si>
  <si>
    <t>超微型射频同轴连接器</t>
  </si>
  <si>
    <t>大尺寸曲面电视铝基电路板</t>
  </si>
  <si>
    <t>低色温高光效LED隧道灯</t>
  </si>
  <si>
    <t>新能源汽车用IGBT功率模块</t>
  </si>
  <si>
    <t>LED照明用耐高温、长寿命、小型固态铝电解电容器</t>
  </si>
  <si>
    <t xml:space="preserve">全面屏超薄TSV系统级封装指纹识别模块 </t>
  </si>
  <si>
    <t>铁氟龙和环氧树脂混压电路板</t>
  </si>
  <si>
    <t xml:space="preserve">CS35音频视频线束 </t>
  </si>
  <si>
    <t>绿色轮胎专用改性间苯二酚甲醛树脂粘合促进剂</t>
  </si>
  <si>
    <t>日化用固体消泡剂</t>
  </si>
  <si>
    <t>T110高压胶管浸胶布</t>
  </si>
  <si>
    <t>货架钢塑川字形塑料托盘项目</t>
  </si>
  <si>
    <t>全绿色胶印印刷橡皮布（6000型及以下系列）</t>
  </si>
  <si>
    <t>1960MPa级大桥缆索用SWRS87Mn热轧盘条</t>
  </si>
  <si>
    <t>具有优良折弯性能耐磨钢XCHD400</t>
  </si>
  <si>
    <t>20MnCr5-2高档齿轮钢</t>
  </si>
  <si>
    <t>超分散保水型高性能聚羧酸减水剂</t>
  </si>
  <si>
    <t>昆山良品丝印器材有限公司</t>
  </si>
  <si>
    <t>江苏宝利国际投资股份有限公司</t>
  </si>
  <si>
    <t>江苏赛福天钢索股份有限公司</t>
  </si>
  <si>
    <t>南京湶膜科技有限公司</t>
  </si>
  <si>
    <t>南京长江涂料有限公司</t>
  </si>
  <si>
    <t>江苏焱鑫科技股份有限公司</t>
  </si>
  <si>
    <t>常州波速传感器有限公司</t>
  </si>
  <si>
    <t>江苏省捷达软件工程有限公司</t>
  </si>
  <si>
    <t>江苏泰达机电设备有限责任公司</t>
  </si>
  <si>
    <t>南京杰迈视讯科技有限公司</t>
  </si>
  <si>
    <t>南京壹进制信息技术股份有限公司</t>
  </si>
  <si>
    <t>江苏润仪仪表有限公司</t>
  </si>
  <si>
    <t>南京国睿安泰信科技股份有限公司</t>
  </si>
  <si>
    <t>南京俊东机电设备有限公司</t>
  </si>
  <si>
    <t>正将自动化设备（江苏）有限公司</t>
  </si>
  <si>
    <t>江苏巨杰机电有限公司</t>
  </si>
  <si>
    <t>江苏智航新能源有限公司</t>
  </si>
  <si>
    <t>南京越博电驱动系统有限公司</t>
  </si>
  <si>
    <t>江苏金智科技股份有限公司</t>
  </si>
  <si>
    <t>江苏恩达通用设备有限公司</t>
  </si>
  <si>
    <t>无锡海核装备科技有限公司</t>
  </si>
  <si>
    <t>徐州建机工程机械有限公司</t>
  </si>
  <si>
    <t>徐州徐工随车起重机有限公司</t>
  </si>
  <si>
    <t>扬州润明智能装备股份有限公司</t>
  </si>
  <si>
    <t>昆山杰顺通精密组件有限公司</t>
  </si>
  <si>
    <t>昆山市华新电路板有限公司</t>
  </si>
  <si>
    <t>龙腾照明集团有限公司</t>
  </si>
  <si>
    <t>苏州科阳光电科技有限公司</t>
  </si>
  <si>
    <t xml:space="preserve">江苏麒祥高新材料有限公司   </t>
  </si>
  <si>
    <t>江苏四新科技应用研究所股份有限公司</t>
  </si>
  <si>
    <t>江苏锦竹工业用布有限公司</t>
  </si>
  <si>
    <t>江苏巨力特塑业科技股份有限公司</t>
  </si>
  <si>
    <t>江苏康普印刷科技有限公司</t>
  </si>
  <si>
    <t>江阴兴澄合金材料有限公司</t>
  </si>
  <si>
    <t>苏州市兴邦化学建材有限公司</t>
  </si>
  <si>
    <t>NTL-DG6H六轴钻孔机</t>
  </si>
  <si>
    <t>No.201802002</t>
  </si>
  <si>
    <t>No.201802003</t>
  </si>
  <si>
    <t>No.201802004</t>
  </si>
  <si>
    <t>No.201802005</t>
  </si>
  <si>
    <t>No.201802006</t>
  </si>
  <si>
    <t>No.201802007</t>
  </si>
  <si>
    <t>No.201802008</t>
  </si>
  <si>
    <t>No.201802009</t>
  </si>
  <si>
    <t>No.201802010</t>
  </si>
  <si>
    <t>No.201802011</t>
  </si>
  <si>
    <t>No.201802012</t>
  </si>
  <si>
    <t>No.201802013</t>
  </si>
  <si>
    <t>No.201802014</t>
  </si>
  <si>
    <t>No.201802015</t>
  </si>
  <si>
    <t>No.201802016</t>
  </si>
  <si>
    <t>No.201802017</t>
  </si>
  <si>
    <t>No.201802018</t>
  </si>
  <si>
    <t>No.201802019</t>
  </si>
  <si>
    <t>No.201802020</t>
  </si>
  <si>
    <t>No.201802021</t>
  </si>
  <si>
    <t>No.201802022</t>
  </si>
  <si>
    <t>No.201802023</t>
  </si>
  <si>
    <t>No.201802024</t>
  </si>
  <si>
    <t>No.201802025</t>
  </si>
  <si>
    <t>No.201802026</t>
  </si>
  <si>
    <t>No.201802027</t>
  </si>
  <si>
    <t>No.201802028</t>
  </si>
  <si>
    <t>No.201802029</t>
  </si>
  <si>
    <t>No.201802030</t>
  </si>
  <si>
    <t>No.201802031</t>
  </si>
  <si>
    <t>No.201802032</t>
  </si>
  <si>
    <t>No.201802033</t>
  </si>
  <si>
    <t>No.201802034</t>
  </si>
  <si>
    <t>No.201802035</t>
  </si>
  <si>
    <t>No.201802036</t>
  </si>
  <si>
    <t>No.201802037</t>
  </si>
  <si>
    <t>No.201802038</t>
  </si>
  <si>
    <t>No.201802039</t>
  </si>
  <si>
    <t>No.201802040</t>
  </si>
  <si>
    <t>No.201802041</t>
  </si>
  <si>
    <t>No.201802042</t>
  </si>
  <si>
    <t>No.201802043</t>
  </si>
  <si>
    <t>No.201802044</t>
  </si>
  <si>
    <t>No.201802045</t>
  </si>
  <si>
    <t>No.201802046</t>
  </si>
  <si>
    <t>No.201802047</t>
  </si>
  <si>
    <t>No.201802048</t>
  </si>
  <si>
    <t>No.201802049</t>
  </si>
  <si>
    <t>No.201802050</t>
  </si>
  <si>
    <t>No.201802051</t>
  </si>
  <si>
    <t>No.201802052</t>
  </si>
  <si>
    <t>No.201802053</t>
  </si>
  <si>
    <t>No.201802054</t>
  </si>
  <si>
    <t>No.201802055</t>
  </si>
  <si>
    <t>No.201802056</t>
  </si>
  <si>
    <t>No.201802057</t>
  </si>
  <si>
    <t>No.201802058</t>
  </si>
  <si>
    <t>No.201802059</t>
  </si>
  <si>
    <t>No.201802060</t>
  </si>
  <si>
    <t>No.201802061</t>
  </si>
  <si>
    <t>No.201802062</t>
  </si>
  <si>
    <t>No.201802063</t>
  </si>
  <si>
    <t>No.201802064</t>
  </si>
  <si>
    <t>No.201802065</t>
  </si>
  <si>
    <t>No.201802066</t>
  </si>
  <si>
    <t>No.201802067</t>
  </si>
  <si>
    <t>No.201802068</t>
  </si>
  <si>
    <t>No.201802069</t>
  </si>
  <si>
    <t>No.201802070</t>
  </si>
  <si>
    <t>No.201802071</t>
  </si>
  <si>
    <t>No.201802072</t>
  </si>
  <si>
    <t>No.201802073</t>
  </si>
  <si>
    <t>No.201802074</t>
  </si>
  <si>
    <t>No.201802075</t>
  </si>
  <si>
    <t>No.201802076</t>
  </si>
  <si>
    <t>No.201802077</t>
  </si>
  <si>
    <t>No.201802078</t>
  </si>
  <si>
    <t>No.201802079</t>
  </si>
  <si>
    <t>No.201802080</t>
  </si>
  <si>
    <t>No.201802081</t>
  </si>
  <si>
    <t>No.201802082</t>
  </si>
  <si>
    <t>No.201802083</t>
  </si>
  <si>
    <t>No.201802084</t>
  </si>
  <si>
    <t>No.201802085</t>
  </si>
  <si>
    <t>No.201802086</t>
  </si>
  <si>
    <t>No.201802087</t>
  </si>
  <si>
    <t>No.201802088</t>
  </si>
  <si>
    <t>No.201802089</t>
  </si>
  <si>
    <t>No.201802090</t>
  </si>
  <si>
    <t>No.201802091</t>
  </si>
  <si>
    <t>No.201802092</t>
  </si>
  <si>
    <t>No.201802093</t>
  </si>
  <si>
    <t>No.201802094</t>
  </si>
  <si>
    <t>No.201802095</t>
  </si>
  <si>
    <t>No.201802096</t>
  </si>
  <si>
    <t>No.201802097</t>
  </si>
  <si>
    <t>No.201802098</t>
  </si>
  <si>
    <t>No.201802099</t>
  </si>
  <si>
    <t>No.201802100</t>
  </si>
  <si>
    <t>No.201802101</t>
  </si>
  <si>
    <t>No.201802102</t>
  </si>
  <si>
    <t>No.201802103</t>
  </si>
  <si>
    <t>No.201802104</t>
  </si>
  <si>
    <t>No.201802105</t>
  </si>
  <si>
    <t>No.201802106</t>
  </si>
  <si>
    <t>No.201802107</t>
  </si>
  <si>
    <t>No.201802108</t>
  </si>
  <si>
    <t>No.201802109</t>
  </si>
  <si>
    <t>No.201802110</t>
  </si>
  <si>
    <t>No.201802111</t>
  </si>
  <si>
    <t>No.201802112</t>
  </si>
  <si>
    <t>No.201802113</t>
  </si>
  <si>
    <t>No.201802114</t>
  </si>
  <si>
    <t>No.201802115</t>
  </si>
  <si>
    <t>No.201802116</t>
  </si>
  <si>
    <t>No.201802117</t>
  </si>
  <si>
    <t>No.201802118</t>
  </si>
  <si>
    <t>No.201802119</t>
  </si>
  <si>
    <t>No.201802120</t>
  </si>
  <si>
    <t>No.201802121</t>
  </si>
  <si>
    <t>No.201802122</t>
  </si>
  <si>
    <t>No.201802123</t>
  </si>
  <si>
    <t>No.201802124</t>
  </si>
  <si>
    <t>No.201802125</t>
  </si>
  <si>
    <t>No.201802126</t>
  </si>
  <si>
    <t>No.201802127</t>
  </si>
  <si>
    <t>No.201802128</t>
  </si>
  <si>
    <t>No.201802129</t>
  </si>
  <si>
    <t>No.201802130</t>
  </si>
  <si>
    <t>No.201802131</t>
  </si>
  <si>
    <t>No.201802132</t>
  </si>
  <si>
    <t>No.201802133</t>
  </si>
  <si>
    <t>No.201802134</t>
  </si>
  <si>
    <t>No.201802135</t>
  </si>
  <si>
    <t>No.201802136</t>
  </si>
  <si>
    <t>No.201802137</t>
  </si>
  <si>
    <t>No.201802138</t>
  </si>
  <si>
    <t>No.201802139</t>
  </si>
  <si>
    <t>No.201802140</t>
  </si>
  <si>
    <t>No.201802141</t>
  </si>
  <si>
    <t>No.201802142</t>
  </si>
  <si>
    <t>No.201802143</t>
  </si>
  <si>
    <t>No.201802144</t>
  </si>
  <si>
    <t>No.201802145</t>
  </si>
  <si>
    <t>No.201802146</t>
  </si>
  <si>
    <t>No.201802147</t>
  </si>
  <si>
    <t>No.201802148</t>
  </si>
  <si>
    <t>No.201802149</t>
  </si>
  <si>
    <t>GYM23P2NX大型高压辊压机齿轮箱</t>
  </si>
  <si>
    <t>DSQT810-3型气调包装机</t>
  </si>
  <si>
    <t>PDM385型地铁用齿轮箱</t>
  </si>
  <si>
    <t>城市轨道交通A-RPF-2500-1500型再生能量逆变回馈装置</t>
  </si>
  <si>
    <t>高效节能型浸没燃烧式LNG气化器（SCV）</t>
  </si>
  <si>
    <t>横梁移动式五轴联动（双摆头）数控龙门加工中心</t>
  </si>
  <si>
    <t>基于深度学习的灌装缺陷检测系统</t>
  </si>
  <si>
    <t>熔融金属测温取样智能集成系统</t>
  </si>
  <si>
    <t>2700TEU 集装箱船</t>
  </si>
  <si>
    <t>40t-28.4m自动化轨道式集装箱门式起重机</t>
  </si>
  <si>
    <t>HDL-200多功能钻机</t>
  </si>
  <si>
    <t>PVC板材自动贴合流水线（YHTH-LOOP1）</t>
  </si>
  <si>
    <t>WSK027BL数控金刚线切片机</t>
  </si>
  <si>
    <t>大型风电叶片机器人磨抛系统（WXT-GWB60A）</t>
  </si>
  <si>
    <t>环保型智能化废橡胶再生成套设备（ZH-FYJ180）</t>
  </si>
  <si>
    <t>XDN500顶管机</t>
  </si>
  <si>
    <t>JSC 326智能化宽幅高产梳棉机机组</t>
  </si>
  <si>
    <t>高强度多功能复合型车用非织造材料联合机</t>
  </si>
  <si>
    <t>海洋工程地基处理（DCM）船舶</t>
  </si>
  <si>
    <t>4MW海上风机三段式单桩基础</t>
  </si>
  <si>
    <t>2MW超低风速直驱永磁风力发电机</t>
  </si>
  <si>
    <t>EVP4320型高效节能真空装置</t>
  </si>
  <si>
    <t>HT-3000S型一站式多功能切割加工装置</t>
  </si>
  <si>
    <t>HTL-ZZZA折叠与枕式智能包装机</t>
  </si>
  <si>
    <t>KBZSGZY-4000/10/2×1.905矿用隔爆型变流移动变电站</t>
  </si>
  <si>
    <t>MTM-E全自动覆膜机</t>
  </si>
  <si>
    <t>RDL-150000型火焰切割烟气净化系统</t>
  </si>
  <si>
    <t>RPP-12致密性油气田（含页岩油气田）井口同步回转增产装置</t>
  </si>
  <si>
    <t>TSJ-Y型自动化污泥脱水设备</t>
  </si>
  <si>
    <t>YHYF-1700型高速双火口火焰复合生产线</t>
  </si>
  <si>
    <t>YK7640数控摆线磨齿机</t>
  </si>
  <si>
    <t>一种高可靠性海洋平台用变压器（型号：SCZ11-20000/35）</t>
  </si>
  <si>
    <t>BY1617X10/64定向刨花板热压机组</t>
  </si>
  <si>
    <t>HPP-5000P超大型智能化高效精密粉末成型机</t>
  </si>
  <si>
    <t>JH-VCP10全自动立式装箱机</t>
  </si>
  <si>
    <t>RM4680就地热再生双层摊铺一体机</t>
  </si>
  <si>
    <t>250A-500A即插式D-LINE母线单元</t>
  </si>
  <si>
    <t>W5X35-B低速柴油机成套装置</t>
  </si>
  <si>
    <t>ZA-CLDY型电缆提升装置</t>
  </si>
  <si>
    <t>干湿结合催化氧化法废气处理装置</t>
  </si>
  <si>
    <t>射流送风式冷却装置</t>
  </si>
  <si>
    <t>TNY900型砌块成型机</t>
  </si>
  <si>
    <t>南京一擎机械制造有限公司</t>
  </si>
  <si>
    <t>南京泰通科技股份有限公司</t>
  </si>
  <si>
    <t>南京亚派科技股份有限公司</t>
  </si>
  <si>
    <t>南京宁庆数控机床制造有限公司</t>
  </si>
  <si>
    <t>南京汇川图像视觉技术有限公司</t>
  </si>
  <si>
    <t>江苏金恒信息科技股份有限公司</t>
  </si>
  <si>
    <t>南京福怡科技发展股份有限公司</t>
  </si>
  <si>
    <t>江苏新扬子造船有限公司</t>
  </si>
  <si>
    <t>无锡华东重型机械股份有限公司</t>
  </si>
  <si>
    <t>无锡奥特维智能装备有限公司</t>
  </si>
  <si>
    <t>宜兴市华鼎机械有限公司</t>
  </si>
  <si>
    <t>江苏高德液压机械有限公司</t>
  </si>
  <si>
    <t>无锡市安曼工程机械有限公司</t>
  </si>
  <si>
    <t>江苏宏联环保科技有限公司</t>
  </si>
  <si>
    <t>无锡沃格自动化科技股份有限公司</t>
  </si>
  <si>
    <t>无锡华联科技集团有限公司</t>
  </si>
  <si>
    <t>宝银特种钢管有限公司</t>
  </si>
  <si>
    <t>常州恒诚富士特干燥设备有限公司</t>
  </si>
  <si>
    <t>中车戚墅堰机车有限公司</t>
  </si>
  <si>
    <t>常州市龙鑫化工机械有限公司</t>
  </si>
  <si>
    <t>卓朗（常州）纺织机械有限公司</t>
  </si>
  <si>
    <t>常州市赛嘉机械有限公司</t>
  </si>
  <si>
    <t>常州市宏大电气有限公司</t>
  </si>
  <si>
    <t>常熟风范电力设备股份有限公司</t>
  </si>
  <si>
    <t>法兰泰克重工股份有限公司</t>
  </si>
  <si>
    <t>苏州澳拓美盛自动化设备有限公司</t>
  </si>
  <si>
    <t>苏州斯莱克精密设备股份有限公司</t>
  </si>
  <si>
    <t>昆山市力格自动化设备有限公司</t>
  </si>
  <si>
    <t>苏州多道自动化科技有限公司</t>
  </si>
  <si>
    <t>苏州琼派瑞特电子科技有限公司</t>
  </si>
  <si>
    <t>苏州绿控传动科技有限公司</t>
  </si>
  <si>
    <t>苏州金峰物流设备有限公司</t>
  </si>
  <si>
    <t>苏州金峰物联网技术有限公司</t>
  </si>
  <si>
    <t>苏州金童机械制造股份有限公司</t>
  </si>
  <si>
    <t>科林环保技术有限责任公司</t>
  </si>
  <si>
    <t>吴江朗科化纤有限公司</t>
  </si>
  <si>
    <t>苏州苏铸成套装备制造有限公司</t>
  </si>
  <si>
    <t>华辰精密装备（昆山）股份有限公司</t>
  </si>
  <si>
    <t>苏州富锐联自动化设备有限公司</t>
  </si>
  <si>
    <t>罗伯泰克自动化科技（苏州）有限公司</t>
  </si>
  <si>
    <t>苏州南北深科智能科技有限公司</t>
  </si>
  <si>
    <t>江苏拓米洛环境试验设备有限公司</t>
  </si>
  <si>
    <t>苏州贝得科技有限公司</t>
  </si>
  <si>
    <t>吴江万工机电设备有限公司</t>
  </si>
  <si>
    <t>苏州新能环境技术股份有限公司</t>
  </si>
  <si>
    <t>江苏银旭隧道机械有限公司</t>
  </si>
  <si>
    <t>江苏迎阳无纺机械有限公司</t>
  </si>
  <si>
    <t>中交天和机械设备制造有限公司</t>
  </si>
  <si>
    <t>昆山思柯马自动化设备有限公司</t>
  </si>
  <si>
    <t>苏州紫金港智能制造装备有限公司</t>
  </si>
  <si>
    <t>昆山同日工业自动化有限公司</t>
  </si>
  <si>
    <t>江苏海灵重工设备科技有限公司</t>
  </si>
  <si>
    <t>南通跃通数控设备有限公司</t>
  </si>
  <si>
    <t>南通恒力包装科技股份有限公司</t>
  </si>
  <si>
    <t>江苏新航电气有限公司</t>
  </si>
  <si>
    <t>连云港国鑫食用菌成套设备有限公司</t>
  </si>
  <si>
    <t>盐城市天勤机械有限公司</t>
  </si>
  <si>
    <t>江苏闳业机械股份有限公司</t>
  </si>
  <si>
    <t>盐城科奥机械有限公司</t>
  </si>
  <si>
    <t>江苏华盛电气股份有限公司</t>
  </si>
  <si>
    <t>凯斯博电梯有限公司</t>
  </si>
  <si>
    <t>江苏万邦达环保科技有限公司</t>
  </si>
  <si>
    <t>盐城东科机械科技有限公司</t>
  </si>
  <si>
    <t>江苏荣达利机械有限公司</t>
  </si>
  <si>
    <t>江苏丰泰流体机械科技有限公司</t>
  </si>
  <si>
    <t>江苏荣泉科技发展有限公司</t>
  </si>
  <si>
    <t>盐城市远大环保设备有限公司</t>
  </si>
  <si>
    <t>江苏远华轻化装备有限公司</t>
  </si>
  <si>
    <t>江苏圣泰阀门有限公司</t>
  </si>
  <si>
    <t>盐城爱菲尔菌菇装备科技股份有限公司</t>
  </si>
  <si>
    <t>上海新闵（东台）重型锻造有限公司</t>
  </si>
  <si>
    <t>江苏中天伯乐达变压器有限公司</t>
  </si>
  <si>
    <t>江苏奥利思特工程设备有限公司</t>
  </si>
  <si>
    <t>江苏仪征华宇机械有限公司</t>
  </si>
  <si>
    <t>扬州快乐机械有限公司</t>
  </si>
  <si>
    <t>扬州市驰城石油机械有限公司</t>
  </si>
  <si>
    <t>扬州澄露环境工程有限公司</t>
  </si>
  <si>
    <t>江苏江鹤包装机械有限公司</t>
  </si>
  <si>
    <t>扬州金威环保科技有限公司</t>
  </si>
  <si>
    <t>扬州惠通化工科技股份有限公司</t>
  </si>
  <si>
    <t>扬州显业集团有限公司</t>
  </si>
  <si>
    <t>江苏奥新科技有限公司</t>
  </si>
  <si>
    <t>扬州市伏尔坎机械制造有限公司</t>
  </si>
  <si>
    <t>江苏金友电气有限公司</t>
  </si>
  <si>
    <t>镇江加勒智慧电力科技股份有限公司</t>
  </si>
  <si>
    <t>江苏镇安电力设备有限公司</t>
  </si>
  <si>
    <t>江苏新久扬环保设备科技有限公司</t>
  </si>
  <si>
    <t xml:space="preserve"> 江苏塞孚航空科技有限公司</t>
  </si>
  <si>
    <t>江苏振华泵业股份有限公司</t>
  </si>
  <si>
    <t>江苏曙光石油钻采设备有限公司</t>
  </si>
  <si>
    <t>江苏兆胜空调有限公司</t>
  </si>
  <si>
    <t xml:space="preserve">江苏腾宇机械制造有限公司  </t>
  </si>
  <si>
    <t>No.201802151</t>
  </si>
  <si>
    <t>No.201802152</t>
  </si>
  <si>
    <t>No.201802153</t>
  </si>
  <si>
    <t>No.201802154</t>
  </si>
  <si>
    <t>No.201802155</t>
  </si>
  <si>
    <t>No.201802156</t>
  </si>
  <si>
    <t>No.201802157</t>
  </si>
  <si>
    <t>No.201802158</t>
  </si>
  <si>
    <t>No.201802159</t>
  </si>
  <si>
    <t>No.201802160</t>
  </si>
  <si>
    <t>No.201802161</t>
  </si>
  <si>
    <t>No.201802162</t>
  </si>
  <si>
    <t>No.201802163</t>
  </si>
  <si>
    <t>No.201802164</t>
  </si>
  <si>
    <t>No.201802165</t>
  </si>
  <si>
    <t>No.201802166</t>
  </si>
  <si>
    <t>No.201802167</t>
  </si>
  <si>
    <t>No.201802168</t>
  </si>
  <si>
    <t>No.201802169</t>
  </si>
  <si>
    <t>No.201802170</t>
  </si>
  <si>
    <t>No.201802171</t>
  </si>
  <si>
    <t>No.201802172</t>
  </si>
  <si>
    <t>No.201802173</t>
  </si>
  <si>
    <t>No.201802174</t>
  </si>
  <si>
    <t>No.201802175</t>
  </si>
  <si>
    <t>No.201802176</t>
  </si>
  <si>
    <t>No.201802177</t>
  </si>
  <si>
    <t>No.201802178</t>
  </si>
  <si>
    <t>No.201802179</t>
  </si>
  <si>
    <t>No.201802180</t>
  </si>
  <si>
    <t>No.201802181</t>
  </si>
  <si>
    <t>No.201802182</t>
  </si>
  <si>
    <t>No.201802183</t>
  </si>
  <si>
    <t>No.201802184</t>
  </si>
  <si>
    <t>No.201802185</t>
  </si>
  <si>
    <t>No.201802186</t>
  </si>
  <si>
    <t>No.201802187</t>
  </si>
  <si>
    <t>No.201802188</t>
  </si>
  <si>
    <t>No.201802189</t>
  </si>
  <si>
    <t>No.201802190</t>
  </si>
  <si>
    <t>No.201802191</t>
  </si>
  <si>
    <t>No.201802192</t>
  </si>
  <si>
    <t>No.201802193</t>
  </si>
  <si>
    <t>No.201802194</t>
  </si>
  <si>
    <t>No.201802195</t>
  </si>
  <si>
    <t>No.201802196</t>
  </si>
  <si>
    <t>No.201802197</t>
  </si>
  <si>
    <t>No.201802198</t>
  </si>
  <si>
    <t>No.201802199</t>
  </si>
  <si>
    <t>No.201802200</t>
  </si>
  <si>
    <t>No.201802201</t>
  </si>
  <si>
    <t>No.201802202</t>
  </si>
  <si>
    <t>No.201802203</t>
  </si>
  <si>
    <t>No.201802204</t>
  </si>
  <si>
    <t>No.201802205</t>
  </si>
  <si>
    <t>No.201802206</t>
  </si>
  <si>
    <t>No.201802207</t>
  </si>
  <si>
    <t>No.201802208</t>
  </si>
  <si>
    <t>No.201802209</t>
  </si>
  <si>
    <t>No.201802210</t>
  </si>
  <si>
    <t>No.201802211</t>
  </si>
  <si>
    <t>No.201802212</t>
  </si>
  <si>
    <t>No.201802213</t>
  </si>
  <si>
    <t>No.201802214</t>
  </si>
  <si>
    <t>No.201802215</t>
  </si>
  <si>
    <t>No.201802216</t>
  </si>
  <si>
    <t>No.201802217</t>
  </si>
  <si>
    <t>No.201802218</t>
  </si>
  <si>
    <t>No.201802219</t>
  </si>
  <si>
    <t>No.201802220</t>
  </si>
  <si>
    <t>No.201802221</t>
  </si>
  <si>
    <t>No.201802222</t>
  </si>
  <si>
    <t>No.201802223</t>
  </si>
  <si>
    <t>No.201802224</t>
  </si>
  <si>
    <t>No.201802225</t>
  </si>
  <si>
    <t>No.201802226</t>
  </si>
  <si>
    <t>No.201802227</t>
  </si>
  <si>
    <t>No.201802228</t>
  </si>
  <si>
    <t>No.201802229</t>
  </si>
  <si>
    <t>No.201802230</t>
  </si>
  <si>
    <t>No.201802231</t>
  </si>
  <si>
    <t>No.201802232</t>
  </si>
  <si>
    <t>No.201802233</t>
  </si>
  <si>
    <t>No.201802234</t>
  </si>
  <si>
    <t>No.201802235</t>
  </si>
  <si>
    <t>No.201802236</t>
  </si>
  <si>
    <t>No.201802237</t>
  </si>
  <si>
    <t>No.201802238</t>
  </si>
  <si>
    <t>No.201802239</t>
  </si>
  <si>
    <t>No.201802240</t>
  </si>
  <si>
    <t>No.201802241</t>
  </si>
  <si>
    <t>No.201802242</t>
  </si>
  <si>
    <t>No.201802243</t>
  </si>
  <si>
    <t>No.201802244</t>
  </si>
  <si>
    <t>No.201802245</t>
  </si>
  <si>
    <t>No.201802246</t>
  </si>
  <si>
    <t>No.201802247</t>
  </si>
  <si>
    <t>No.201802248</t>
  </si>
  <si>
    <t>No.201802249</t>
  </si>
  <si>
    <t>No.201802250</t>
  </si>
  <si>
    <t>No.201802251</t>
  </si>
  <si>
    <t>No.201802252</t>
  </si>
  <si>
    <t>No.201802253</t>
  </si>
  <si>
    <t>No.201802254</t>
  </si>
  <si>
    <t>No.201802255</t>
  </si>
  <si>
    <t>No.201802256</t>
  </si>
  <si>
    <t>No.201802257</t>
  </si>
  <si>
    <t>No.201802258</t>
  </si>
  <si>
    <t>No.201802259</t>
  </si>
  <si>
    <t>No.201802260</t>
  </si>
  <si>
    <t>No.201802261</t>
  </si>
  <si>
    <t>No.201802262</t>
  </si>
  <si>
    <t>No.201802263</t>
  </si>
  <si>
    <t>No.201802264</t>
  </si>
  <si>
    <t>No.201802265</t>
  </si>
  <si>
    <t>No.201802266</t>
  </si>
  <si>
    <t>No.201802267</t>
  </si>
  <si>
    <t>No.201802268</t>
  </si>
  <si>
    <t>No.201802269</t>
  </si>
  <si>
    <t>No.201802270</t>
  </si>
  <si>
    <t>No.201802271</t>
  </si>
  <si>
    <t>No.201802272</t>
  </si>
  <si>
    <t>No.201802273</t>
  </si>
  <si>
    <t>No.201802274</t>
  </si>
  <si>
    <t>No.201802275</t>
  </si>
  <si>
    <t>No.201802276</t>
  </si>
  <si>
    <t>No.201802277</t>
  </si>
  <si>
    <t>No.201802278</t>
  </si>
  <si>
    <t>No.201802279</t>
  </si>
  <si>
    <t>No.201802280</t>
  </si>
  <si>
    <t>No.201802281</t>
  </si>
  <si>
    <t>No.201802282</t>
  </si>
  <si>
    <t>No.201802283</t>
  </si>
  <si>
    <t>No.201802284</t>
  </si>
  <si>
    <t>No.201802285</t>
  </si>
  <si>
    <t>No.201802286</t>
  </si>
  <si>
    <t>No.201802287</t>
  </si>
  <si>
    <t>No.201802288</t>
  </si>
  <si>
    <t>No.201802289</t>
  </si>
  <si>
    <t>No.201802290</t>
  </si>
  <si>
    <t>No.201802291</t>
  </si>
  <si>
    <t>No.201802292</t>
  </si>
  <si>
    <t>No.201802293</t>
  </si>
  <si>
    <t>No.201802294</t>
  </si>
  <si>
    <t>No.201802295</t>
  </si>
  <si>
    <t>No.201802296</t>
  </si>
  <si>
    <t>No.201802297</t>
  </si>
  <si>
    <t>No.201802298</t>
  </si>
  <si>
    <t>No.201802299</t>
  </si>
  <si>
    <t>No.201802300</t>
  </si>
  <si>
    <t>No.201802301</t>
  </si>
  <si>
    <t>智能化装备总线控制系统用本安型FF总线电缆</t>
  </si>
  <si>
    <t>Massive MIMO信道模拟系统</t>
  </si>
  <si>
    <t>广域雷达微波检测器</t>
  </si>
  <si>
    <t>南京捷希科技有限公司</t>
  </si>
  <si>
    <t>江苏益邦电力科技有限公司</t>
  </si>
  <si>
    <t>南京慧尔视智能科技有限公司</t>
  </si>
  <si>
    <t>南京云信达科技有限公司</t>
  </si>
  <si>
    <t>智慧教室云平台</t>
  </si>
  <si>
    <t>智能园林养护管理系统</t>
  </si>
  <si>
    <t>感动高速交通决策分析软件</t>
  </si>
  <si>
    <t>南京览众智能科技有限公司</t>
  </si>
  <si>
    <t>南京粒聚智能科技有限公司</t>
  </si>
  <si>
    <t>南京浩伟智能科技有限公司</t>
  </si>
  <si>
    <t>南京感动科技有限公司</t>
  </si>
  <si>
    <t>江苏领焰智能科技股份有限公司</t>
  </si>
  <si>
    <t>CEEWA- IFP-X8 无人机</t>
  </si>
  <si>
    <t>ZDF-KM190卷筒方底开窗贴膜纸袋机</t>
  </si>
  <si>
    <t>动车组第二类低烟无卤标准壁电缆</t>
  </si>
  <si>
    <t>机器人全自动制样系统</t>
  </si>
  <si>
    <t>具有倾斜扫描移位显示功能激光丝网制版设备</t>
  </si>
  <si>
    <t>消防灭火侦察机器人</t>
  </si>
  <si>
    <t>分级控制式永磁缓速器</t>
  </si>
  <si>
    <t>矿用机器人用高性能耐弯曲橡套软电缆</t>
  </si>
  <si>
    <t>防爆预警在线检测机器人用计算机控制电缆</t>
  </si>
  <si>
    <t>南京奇蛙智能科技有限公司</t>
  </si>
  <si>
    <t>南京康尼科技实业有限公司</t>
  </si>
  <si>
    <t>赛摩电气股份有限公司</t>
  </si>
  <si>
    <t>徐州鑫科机器人有限公司</t>
  </si>
  <si>
    <t>江苏恒达自动化仪表有限公司</t>
  </si>
  <si>
    <t>江苏雷泰自动化仪表工程有限公司</t>
  </si>
  <si>
    <t>盐城市步高汽配制造有限公司</t>
  </si>
  <si>
    <t>江苏长城电缆有限公司</t>
  </si>
  <si>
    <t>高精度特种有机管式膜</t>
  </si>
  <si>
    <t>水面溢油高倍捕集凝胶材料</t>
  </si>
  <si>
    <t>基于锅炉CT技术的智能燃烧优化系统装置</t>
  </si>
  <si>
    <t>水泥窑协同处置生活垃圾系统</t>
  </si>
  <si>
    <t>在线防爆多组份分析系统</t>
  </si>
  <si>
    <t>磁性树脂污水处理技术</t>
  </si>
  <si>
    <t>高效节能环保型卧式喷雾冷却器</t>
  </si>
  <si>
    <t>XZJ5070ZYSQ5 压缩式垃圾车</t>
  </si>
  <si>
    <t>过滤式高效环保电除尘器</t>
  </si>
  <si>
    <t>1DY4系列特超高效节能电动机</t>
  </si>
  <si>
    <t>HSDJ-IA型不锈钢导电经编基布</t>
  </si>
  <si>
    <t xml:space="preserve">HSBX-IA型耐冲击无碱玻纤经编滤料基布  </t>
  </si>
  <si>
    <t>稠油热采金属定子螺杆泵</t>
  </si>
  <si>
    <t>江苏瑞丰科技实业有限公司</t>
  </si>
  <si>
    <t>南京科远自动化集团股份有限公司</t>
  </si>
  <si>
    <t>南京磐能电力科技股份有限公司</t>
  </si>
  <si>
    <t>南京凯盛开能环保能源有限公司</t>
  </si>
  <si>
    <t>南京分析仪器厂有限公司</t>
  </si>
  <si>
    <t>南京环保产业创新中心有限公司</t>
  </si>
  <si>
    <t>江苏大东钢板有限公司</t>
  </si>
  <si>
    <t>江苏江涛环境工程有限公司</t>
  </si>
  <si>
    <t>江苏卡斯莱特环保科技有限公司</t>
  </si>
  <si>
    <t>徐州大元电机有限公司</t>
  </si>
  <si>
    <t>江苏恒生环保科技有限公司</t>
  </si>
  <si>
    <t>盐城世宏石油装备有限公司</t>
  </si>
  <si>
    <t>无锡华测电子系统有限公司</t>
  </si>
  <si>
    <t>PLX118 移动式平板C形臂X射线机</t>
  </si>
  <si>
    <t>HyBase8300电动综合手术床</t>
  </si>
  <si>
    <t>循环肿瘤DNA无创基因检测产品</t>
  </si>
  <si>
    <t>南京迈瑞生物医疗电子有限公司</t>
  </si>
  <si>
    <t>南京世和基因生物技术有限公司</t>
  </si>
  <si>
    <t>航空发动机转子叶片用镍基高温合金K417G</t>
  </si>
  <si>
    <t>热轧不锈钢-钢复合板</t>
  </si>
  <si>
    <t>爆炸+热轧钛-钢复合板</t>
  </si>
  <si>
    <t>高层高速电梯用微旋转钢丝绳</t>
  </si>
  <si>
    <t>热喷涂用铝锌硅稀土合金丝材</t>
  </si>
  <si>
    <t>高性能环保型防腐合金材料</t>
  </si>
  <si>
    <t>高强度高导电铜银合金接触线</t>
  </si>
  <si>
    <t>超耐磨底损耗高铬钢球</t>
  </si>
  <si>
    <t>高效节能石墨电极</t>
  </si>
  <si>
    <t>高纯晶须状碳纳米管</t>
  </si>
  <si>
    <t>军民两用防爆型免充气空心石墨烯轮胎</t>
  </si>
  <si>
    <t>汽车发动机用三维吹塑中冷进/出气管</t>
  </si>
  <si>
    <t>江苏美特林科特殊合金股份有限公司</t>
  </si>
  <si>
    <t>南京首勤特种材料有限公司</t>
  </si>
  <si>
    <t>江苏麟龙新材料股份有限公司</t>
  </si>
  <si>
    <t>江阴电工合金股份有限公司</t>
  </si>
  <si>
    <t>徐州宏阳新材料科技有限公司</t>
  </si>
  <si>
    <t>徐州华钢耐磨材料有限公司</t>
  </si>
  <si>
    <t>徐州江龙炭材科技有限公司</t>
  </si>
  <si>
    <t>赛福纳米科技（徐州）有限公司</t>
  </si>
  <si>
    <t>江苏江昕轮胎有限公司</t>
  </si>
  <si>
    <t>江苏博纳汽车零部件有限公司</t>
  </si>
  <si>
    <t>高集成度风力发电变桨控制系统</t>
  </si>
  <si>
    <t>江阴弘远新能源科技有限公司</t>
  </si>
  <si>
    <t>江苏协鑫软控设备科技发展有限公司</t>
  </si>
  <si>
    <t>新能源汽车用轻量化高效环保阻尼板</t>
  </si>
  <si>
    <t>新能源汽车用耐高温150℃连接软电缆</t>
  </si>
  <si>
    <t>变速箱、分动箱壳体专用冷轧钢带S355MC</t>
  </si>
  <si>
    <t>高性能恒温型汽车动力锂电池（系统）</t>
  </si>
  <si>
    <t>江苏同盟汽车零部件实业有限公司</t>
  </si>
  <si>
    <t>江苏索尔新能源科技股份有限公司</t>
  </si>
  <si>
    <t>智能可折叠式电动轮椅</t>
  </si>
  <si>
    <t>变径伸缩管编织机</t>
  </si>
  <si>
    <t>农田种植管理一体化机器</t>
  </si>
  <si>
    <t>复合式高压大口径低扭矩平板闸阀</t>
  </si>
  <si>
    <t>矿用加强型阻燃通信电缆</t>
  </si>
  <si>
    <t>HH128旋挖钻机</t>
  </si>
  <si>
    <t>大马力柴油机用大缸径气缸套</t>
  </si>
  <si>
    <t>特高压直流支柱复合绝缘子</t>
  </si>
  <si>
    <t>南京金百合医疗器械有限公司</t>
  </si>
  <si>
    <t>徐州徐工液压件有限公司</t>
  </si>
  <si>
    <t>江苏老汉植保机械制造有限公司</t>
  </si>
  <si>
    <t>江苏政轩石油机械股份有限公司</t>
  </si>
  <si>
    <t>扬州五亭桥缸套有限公司</t>
  </si>
  <si>
    <t>扬州市双宝电力设备有限公司</t>
  </si>
  <si>
    <t>大电流全碳化硅功率模块</t>
  </si>
  <si>
    <t>MF58玻壳精密型NTC热敏电阻器</t>
  </si>
  <si>
    <t>高散热LED光源COB封装镜面铝基板</t>
  </si>
  <si>
    <t>大容量、耐高压新能源汽车用薄膜电容器</t>
  </si>
  <si>
    <t>南京时恒电子科技有限公司</t>
  </si>
  <si>
    <t>南京尚孚电子电路有限公司</t>
  </si>
  <si>
    <t>南京铂睿美视光电科技有限公司</t>
  </si>
  <si>
    <t>江苏达安光电有限公司</t>
  </si>
  <si>
    <t>扬州日精电子有限公司</t>
  </si>
  <si>
    <t xml:space="preserve"> 1-金刚烷胺 </t>
  </si>
  <si>
    <t>发酵专用乳液消泡剂技术</t>
  </si>
  <si>
    <t>钛钢复合板乙酸精馏塔</t>
  </si>
  <si>
    <t>无规共聚聚丙烯树脂</t>
  </si>
  <si>
    <t>满堂红高档印花地毯面料</t>
  </si>
  <si>
    <t>徐州博康信息化学品有限公司</t>
  </si>
  <si>
    <t>江苏科圣化工机械有限公司</t>
  </si>
  <si>
    <t>江苏三元轮胎有限公司</t>
  </si>
  <si>
    <t>江苏煦和新材料有限公司</t>
  </si>
  <si>
    <t>Φ600新型立式振动玻璃钢内衬钢模</t>
  </si>
  <si>
    <t>江苏江扬建材机械有限公司</t>
  </si>
  <si>
    <t>南京钢铁股份有限公司</t>
  </si>
  <si>
    <t>江苏东纲金属制品有限公司</t>
  </si>
  <si>
    <t>江苏法尔胜缆索有限公司</t>
  </si>
  <si>
    <t>改性天然纤维/PVC多功能复合饰材（NF/PVC）</t>
  </si>
  <si>
    <t>泰州市华丽塑料有限公司</t>
  </si>
  <si>
    <t>新型防滑水泥包装袋</t>
  </si>
  <si>
    <t>徐州万丰塑业有限公司</t>
  </si>
  <si>
    <t>云信达eCloud Data Master云数据管理系统软件</t>
  </si>
  <si>
    <t>闯红灯自动记录系统</t>
  </si>
  <si>
    <t>YEL-Y/H型领焰电脑灯光控制台</t>
  </si>
  <si>
    <t xml:space="preserve">余热多回路五组换热器系统 </t>
  </si>
  <si>
    <t>LFB扁布袋除尘器</t>
  </si>
  <si>
    <t>CFCS-90型智能堆肥发酵反应器</t>
  </si>
  <si>
    <t xml:space="preserve">江苏中科纽克生态科技有限公司 </t>
  </si>
  <si>
    <t>小型化多通道瓦片式TR组件</t>
  </si>
  <si>
    <t>汽车离合器膜片合金弹簧冷轧钢带51CrV4</t>
  </si>
  <si>
    <t>大型先进压水堆核电70英寸等级汽轮机长叶片</t>
  </si>
  <si>
    <t>±1100kV/1000kN特高压直流棒形悬式复合绝缘子</t>
  </si>
  <si>
    <t>30%噻呋酰胺·戊唑醇悬浮剂</t>
  </si>
  <si>
    <t>PET原液着色异型BCF纤维</t>
  </si>
  <si>
    <t>江苏九迪激光装备科技有限 公司</t>
  </si>
  <si>
    <t xml:space="preserve"> HDLG-2型低压损差压式流量计</t>
  </si>
  <si>
    <t xml:space="preserve"> LTYWY-1容器内置式防爆液位仪</t>
  </si>
  <si>
    <t>双机联动板料折弯机 WE67Y</t>
  </si>
  <si>
    <t>ERCZ型单晶炉</t>
  </si>
  <si>
    <t>D型矿用自卸车反向组合式浮动缓冲结构举升油缸</t>
  </si>
  <si>
    <t>Super型装载机液压缸</t>
  </si>
  <si>
    <t>HZS120K混凝土搅拌站</t>
  </si>
  <si>
    <t>高亮度低成本反极性红光LED芯片</t>
  </si>
  <si>
    <t>XPJ120 石墨烯改性有机硅消泡剂</t>
  </si>
  <si>
    <t>桥梁缆索用1960MPa超高强度热镀钢丝</t>
  </si>
  <si>
    <t>5mm-1960MPa超高强度热镀钢丝主缆索股</t>
  </si>
  <si>
    <t>桥梁缆索用Φ7mm-2000MPa超高强度热镀钢丝</t>
  </si>
  <si>
    <t>高收缩超细旦涤纶复合材料</t>
  </si>
  <si>
    <t>20D超细旦聚酰胺材料</t>
  </si>
  <si>
    <t>苏州百必纺织科技有限公司</t>
  </si>
  <si>
    <t>防雨透气锦纶复合材料</t>
  </si>
  <si>
    <t>苏州迅鲜纺织科技有限公司</t>
  </si>
  <si>
    <t>具有单向导湿功能针织物</t>
  </si>
  <si>
    <t>防风透气多层涤纶复合材料</t>
  </si>
  <si>
    <t xml:space="preserve">D8d5B2.5高速低噪音精密深沟球轴承（MR85ZZ） </t>
  </si>
  <si>
    <t>D10d6B3高速低噪音精密深沟球轴承（MR106ZZ）</t>
  </si>
  <si>
    <t xml:space="preserve">智能采集终端检测系统   </t>
  </si>
  <si>
    <t>HPLC模块</t>
  </si>
  <si>
    <t>KC-DQ型时速160公里新型磁悬浮试验车用车下设备箱</t>
  </si>
  <si>
    <t>磐能DMP-7600微电网能量管理系统</t>
  </si>
  <si>
    <t>NJL-GSBEV型纯电动双层城市客车</t>
  </si>
  <si>
    <t>XHZ5107JGKQ5高空作业车</t>
  </si>
  <si>
    <t>玻显投影/BXP-TF-1250(V1)</t>
  </si>
  <si>
    <t>低合金高强度耐磨钢板NM600</t>
  </si>
  <si>
    <t>D12d8B3.5高速低噪音精密深沟球轴承（MR128ZZ）</t>
  </si>
  <si>
    <t>地区</t>
  </si>
  <si>
    <t>No.201803002</t>
  </si>
  <si>
    <t>No.201803003</t>
  </si>
  <si>
    <t>No.201803004</t>
  </si>
  <si>
    <t>No.201803005</t>
  </si>
  <si>
    <t>No.201803006</t>
  </si>
  <si>
    <t>No.201803007</t>
  </si>
  <si>
    <t>No.201803008</t>
  </si>
  <si>
    <t>No.201803009</t>
  </si>
  <si>
    <t>No.201803010</t>
  </si>
  <si>
    <t>No.201803011</t>
  </si>
  <si>
    <t>No.201803012</t>
  </si>
  <si>
    <t>No.201803013</t>
  </si>
  <si>
    <t>No.201803014</t>
  </si>
  <si>
    <t>No.201803015</t>
  </si>
  <si>
    <t>No.201803016</t>
  </si>
  <si>
    <t>No.201803017</t>
  </si>
  <si>
    <t>No.201803018</t>
  </si>
  <si>
    <t>No.201803019</t>
  </si>
  <si>
    <t>No.201803020</t>
  </si>
  <si>
    <t>No.201803021</t>
  </si>
  <si>
    <t>No.201803022</t>
  </si>
  <si>
    <t>No.201803023</t>
  </si>
  <si>
    <t>No.201803024</t>
  </si>
  <si>
    <t>No.201803025</t>
  </si>
  <si>
    <t>No.201803026</t>
  </si>
  <si>
    <t>No.201803027</t>
  </si>
  <si>
    <t>No.201803028</t>
  </si>
  <si>
    <t>No.201803029</t>
  </si>
  <si>
    <t>No.201803030</t>
  </si>
  <si>
    <t>No.201803031</t>
  </si>
  <si>
    <t>No.201803032</t>
  </si>
  <si>
    <t>No.201803033</t>
  </si>
  <si>
    <t>No.201803034</t>
  </si>
  <si>
    <t>No.201803035</t>
  </si>
  <si>
    <t>No.201803036</t>
  </si>
  <si>
    <t>No.201803037</t>
  </si>
  <si>
    <t>No.201803038</t>
  </si>
  <si>
    <t>No.201803039</t>
  </si>
  <si>
    <t>No.201803040</t>
  </si>
  <si>
    <t>No.201803041</t>
  </si>
  <si>
    <t>No.201803042</t>
  </si>
  <si>
    <t>No.201803043</t>
  </si>
  <si>
    <t>No.201803044</t>
  </si>
  <si>
    <t>No.201803045</t>
  </si>
  <si>
    <t>No.201803046</t>
  </si>
  <si>
    <t>No.201803047</t>
  </si>
  <si>
    <t>No.201803048</t>
  </si>
  <si>
    <t>No.201803049</t>
  </si>
  <si>
    <t>No.201803050</t>
  </si>
  <si>
    <t>No.201803051</t>
  </si>
  <si>
    <t>No.201803052</t>
  </si>
  <si>
    <t>No.201803053</t>
  </si>
  <si>
    <t>No.201803054</t>
  </si>
  <si>
    <t>No.201803055</t>
  </si>
  <si>
    <t>No.201803056</t>
  </si>
  <si>
    <t>No.201803057</t>
  </si>
  <si>
    <t>No.201803058</t>
  </si>
  <si>
    <t>No.201803059</t>
  </si>
  <si>
    <t>No.201803060</t>
  </si>
  <si>
    <t>No.201803061</t>
  </si>
  <si>
    <t>No.201803062</t>
  </si>
  <si>
    <t>No.201803063</t>
  </si>
  <si>
    <t>No.201803064</t>
  </si>
  <si>
    <t>No.201803065</t>
  </si>
  <si>
    <t>No.201803066</t>
  </si>
  <si>
    <t>No.201803067</t>
  </si>
  <si>
    <t>No.201803068</t>
  </si>
  <si>
    <t>No.201803069</t>
  </si>
  <si>
    <t>No.201803070</t>
  </si>
  <si>
    <t>No.201803071</t>
  </si>
  <si>
    <t>No.201803072</t>
  </si>
  <si>
    <t>No.201803073</t>
  </si>
  <si>
    <t>No.201803074</t>
  </si>
  <si>
    <t>No.201803075</t>
  </si>
  <si>
    <t>No.201803076</t>
  </si>
  <si>
    <t>No.201803077</t>
  </si>
  <si>
    <t>No.201803078</t>
  </si>
  <si>
    <t>No.201803079</t>
  </si>
  <si>
    <t>No.201803080</t>
  </si>
  <si>
    <t>No.201803081</t>
  </si>
  <si>
    <t>No.201803082</t>
  </si>
  <si>
    <t>No.201803083</t>
  </si>
  <si>
    <t>No.201803084</t>
  </si>
  <si>
    <t>No.201803085</t>
  </si>
  <si>
    <t>No.201803086</t>
  </si>
  <si>
    <t>No.201803087</t>
  </si>
  <si>
    <t>No.201803088</t>
  </si>
  <si>
    <t>No.201803089</t>
  </si>
  <si>
    <t>No.201803090</t>
  </si>
  <si>
    <t>No.201803091</t>
  </si>
  <si>
    <t>No.201803092</t>
  </si>
  <si>
    <t>No.201803093</t>
  </si>
  <si>
    <t>No.201803094</t>
  </si>
  <si>
    <t>No.201803095</t>
  </si>
  <si>
    <t>No.201803096</t>
  </si>
  <si>
    <t>No.201803097</t>
  </si>
  <si>
    <t>No.201803098</t>
  </si>
  <si>
    <t>No.201803099</t>
  </si>
  <si>
    <t>No.201803100</t>
  </si>
  <si>
    <t>No.201803101</t>
  </si>
  <si>
    <t>No.201803102</t>
  </si>
  <si>
    <t>No.201803103</t>
  </si>
  <si>
    <t>No.201803104</t>
  </si>
  <si>
    <t>No.201803105</t>
  </si>
  <si>
    <t>No.201803106</t>
  </si>
  <si>
    <t>No.201803107</t>
  </si>
  <si>
    <t>No.201803108</t>
  </si>
  <si>
    <t>No.201803109</t>
  </si>
  <si>
    <t>No.201803110</t>
  </si>
  <si>
    <t>No.201803111</t>
  </si>
  <si>
    <t>No.201803112</t>
  </si>
  <si>
    <t>No.201803113</t>
  </si>
  <si>
    <t>No.201803114</t>
  </si>
  <si>
    <t>No.201803115</t>
  </si>
  <si>
    <t>No.201803116</t>
  </si>
  <si>
    <t>No.201803117</t>
  </si>
  <si>
    <t>No.201803118</t>
  </si>
  <si>
    <t>No.201803119</t>
  </si>
  <si>
    <t>No.201803120</t>
  </si>
  <si>
    <t>No.201803121</t>
  </si>
  <si>
    <t>No.201803122</t>
  </si>
  <si>
    <t>No.201803123</t>
  </si>
  <si>
    <t>No.201803124</t>
  </si>
  <si>
    <t>No.201803125</t>
  </si>
  <si>
    <t>No.201803126</t>
  </si>
  <si>
    <t>No.201803127</t>
  </si>
  <si>
    <t>No.201803128</t>
  </si>
  <si>
    <t>No.201803129</t>
  </si>
  <si>
    <t>No.201803130</t>
  </si>
  <si>
    <t>No.201803131</t>
  </si>
  <si>
    <t>No.201803132</t>
  </si>
  <si>
    <t>No.201803133</t>
  </si>
  <si>
    <t>No.201803134</t>
  </si>
  <si>
    <t>乳酸石膏预处理及其制备α型高强石膏和β石膏的关键技术</t>
  </si>
  <si>
    <t>江苏一夫科技股份有限公司</t>
  </si>
  <si>
    <t>QMQ4.2/180W/外贮压式七氟丙烷灭火系统</t>
  </si>
  <si>
    <t>端口全自动调度集成波分功分光纤配线架</t>
  </si>
  <si>
    <t>南京华脉科技股份有限公司</t>
  </si>
  <si>
    <t>高COD脱除率纳滤膜元件</t>
  </si>
  <si>
    <t>高动态范围感应电路U2200</t>
  </si>
  <si>
    <t>南京瑞宽通信技术有限公司</t>
  </si>
  <si>
    <t>0.8-40GHz机载复合高增益天线一体化系统</t>
  </si>
  <si>
    <t>基于手机二维码信用支付的轨道交通自动售检票系统</t>
  </si>
  <si>
    <t>基于银联闪付（QuickPass)的AFC系统</t>
  </si>
  <si>
    <t>高效镍镁球化剂</t>
  </si>
  <si>
    <t>可燃易爆介质管道阻爆装置</t>
  </si>
  <si>
    <t>南京天本安全技术有限公司</t>
  </si>
  <si>
    <t>ZBform表单数据采集平台</t>
  </si>
  <si>
    <t>南京孜博汇信息科技有限公司</t>
  </si>
  <si>
    <t>烧结矿自动制样分析系统</t>
  </si>
  <si>
    <t>SD3.0主控芯片技术(MY6601)</t>
  </si>
  <si>
    <t>翰顺联电子科技（南京）有限公司</t>
  </si>
  <si>
    <t>高度集成式静音变频供水设备BGBLOCK</t>
  </si>
  <si>
    <t>NTL-RU6E六轴成型机</t>
  </si>
  <si>
    <t>南京大量数控科技有限公司</t>
  </si>
  <si>
    <t>GSM-R数字光纤直放站系统</t>
  </si>
  <si>
    <t>线下打印数据无感采集系统</t>
  </si>
  <si>
    <t>江苏沁恒股份有限公司</t>
  </si>
  <si>
    <t>cStor超低功耗云存储系统</t>
  </si>
  <si>
    <t>南京云创大数据科技股份有限公司</t>
  </si>
  <si>
    <t>NTWPA-008102000功率放大器</t>
  </si>
  <si>
    <t>南京纳特通信电子有限公司</t>
  </si>
  <si>
    <t xml:space="preserve">有毒恶臭气体分子裂解先进技术及成套装备 </t>
  </si>
  <si>
    <t>南京工大环境科技有限公司</t>
  </si>
  <si>
    <t>深海高压大口径采油树头四通阀</t>
  </si>
  <si>
    <t>南京迪威尔高端制造股份有限公司</t>
  </si>
  <si>
    <t>25-羟基维生素D检测试剂盒（量子点荧光免疫层析法）</t>
  </si>
  <si>
    <t>南京美宁康诚生物科技有限公司</t>
  </si>
  <si>
    <t>胃蛋白酶原I/II联合检测试剂盒（量子点荧光免疫层析法）</t>
  </si>
  <si>
    <t>江苏太湖云计算信息技术股份有限公司</t>
  </si>
  <si>
    <t>无锡微研股份有限公司</t>
  </si>
  <si>
    <t>CODcr水质在线自动分析仪</t>
  </si>
  <si>
    <t>无锡点创科技有限公司</t>
  </si>
  <si>
    <t>车用新型128系驱动电机</t>
  </si>
  <si>
    <t>徐州鸿润达电动车有限公司</t>
  </si>
  <si>
    <t xml:space="preserve">长寿命一体式差速箱体 </t>
  </si>
  <si>
    <t>徐州天擎机电有限公司</t>
  </si>
  <si>
    <t>自适应环境智能调频多功能喇叭</t>
  </si>
  <si>
    <t>徐州荣立达电子科技有限公司</t>
  </si>
  <si>
    <t>径向反导叶防气蚀深井泵</t>
  </si>
  <si>
    <t>徐州潜龙泵业有限公司</t>
  </si>
  <si>
    <t>江苏海丰交通设备科技有限公司</t>
  </si>
  <si>
    <t>徐州顺达钢轮制造有限公司</t>
  </si>
  <si>
    <t>JLRX/F2B-800/80碳纤维复合芯铝绞线</t>
  </si>
  <si>
    <t>江苏南瑞银龙电缆有限公司</t>
  </si>
  <si>
    <t>高性能稀土新材料金属铽</t>
  </si>
  <si>
    <t>江苏金石稀土有限公司</t>
  </si>
  <si>
    <t>入口可调的大型柔性集装袋</t>
  </si>
  <si>
    <t>徐州远大包装有限公司</t>
  </si>
  <si>
    <t>高性能八极永磁铁氧体磁体</t>
  </si>
  <si>
    <t>徐州明润磁材有限公司</t>
  </si>
  <si>
    <t>江苏慧博灌排设备有限公司</t>
  </si>
  <si>
    <t>双芯阻燃铝塑复合板</t>
  </si>
  <si>
    <t>江苏海德曼新材料股份有限公司</t>
  </si>
  <si>
    <t>江苏星星家电科技有限公司</t>
  </si>
  <si>
    <t>SD/SC-700BY卧式陈列柜</t>
  </si>
  <si>
    <t>具有隔热防烫装置的低能耗电炉</t>
  </si>
  <si>
    <t>江苏如心智能科技有限公司</t>
  </si>
  <si>
    <t>矿井危险区域人员监测与通讯联络系统</t>
  </si>
  <si>
    <t>华洋通信科技股份有限公司</t>
  </si>
  <si>
    <t>煤矿多网融合通信与救援广播系统</t>
  </si>
  <si>
    <t>江苏晨大电气股份有限公司</t>
  </si>
  <si>
    <t>整体驱动车桥智能化热成形生产线</t>
  </si>
  <si>
    <t>江苏省徐州锻压机床厂集团有限公司</t>
  </si>
  <si>
    <t>徐州中矿大传动与自动化有限公司</t>
  </si>
  <si>
    <t>快速移动自架设智能塔机</t>
  </si>
  <si>
    <t>徐州市久发工程机械有限责任公司</t>
  </si>
  <si>
    <t>生态环保软瓷复合材料</t>
  </si>
  <si>
    <t>万卓（江苏）新材料有限公司</t>
  </si>
  <si>
    <t>珍珠纤维/Outlast粘胶纤维/纽代尔/棉混纺纱</t>
  </si>
  <si>
    <t>江苏立信纺织有限公司</t>
  </si>
  <si>
    <t>可调型机械自锁液压缸</t>
  </si>
  <si>
    <t>徐州奥博机械科技有限公司</t>
  </si>
  <si>
    <t>江苏绿途环保科技有限公司</t>
  </si>
  <si>
    <t>石膏基专用聚羧酸高性能减水剂</t>
  </si>
  <si>
    <t>江苏兆佳建材科技有限公司</t>
  </si>
  <si>
    <t>XDE240电传动自卸车</t>
  </si>
  <si>
    <t>徐州徐工矿山机械有限公司</t>
  </si>
  <si>
    <t>XE900D液压挖掘机</t>
  </si>
  <si>
    <t>长光程气体吸收池</t>
  </si>
  <si>
    <t>徐州旭海光电科技有限公司</t>
  </si>
  <si>
    <t>HD高纯钯粉</t>
  </si>
  <si>
    <t>徐州浩通新材料科技股份有限公司</t>
  </si>
  <si>
    <t>高纯度高活性铼酸铵</t>
  </si>
  <si>
    <t>SGE2283型宽隔距高速双针床经编机</t>
  </si>
  <si>
    <t xml:space="preserve">高效多功能可变式多级破碎机(PD0812) </t>
  </si>
  <si>
    <t>太仓金马智能装备有限公司</t>
  </si>
  <si>
    <t>TPX薄膜共挤出生产线（1120mm/0.04-0.15）</t>
  </si>
  <si>
    <t>苏州金韦尔机械有限公司</t>
  </si>
  <si>
    <t>TPU流延膜挤出生产线（1120mm/0.04-0.15mm）</t>
  </si>
  <si>
    <t>新型高铁用高可靠大容量薄膜电容器</t>
  </si>
  <si>
    <t>南通新江海动力电子有限公司</t>
  </si>
  <si>
    <t>FTTX用R5超低弯曲损耗光纤</t>
  </si>
  <si>
    <t>光伏组件背板用超耐候PVDF薄膜</t>
  </si>
  <si>
    <t>江苏金太阳纺织科技股份有限公司</t>
  </si>
  <si>
    <t>水洗起皱面料</t>
  </si>
  <si>
    <t>连云港石港高压电瓷有限公司</t>
  </si>
  <si>
    <t>新型节能铝合金罐式专用车</t>
  </si>
  <si>
    <t>江苏天明特种车辆有限公司</t>
  </si>
  <si>
    <t>CJM-2000A2级防火芯超极板生产线</t>
  </si>
  <si>
    <t>ED3000吊篮式服装智能吊挂系统</t>
  </si>
  <si>
    <t>长园和鹰智能设备有限公司</t>
  </si>
  <si>
    <t>耐腐蚀、抗蠕变、防渗氧的PE管</t>
  </si>
  <si>
    <t>集美科热能科技（淮安）有限公司</t>
  </si>
  <si>
    <t>国产自主超融合大数据一体机</t>
  </si>
  <si>
    <t>数控高速精密辊弯复合成形生产线</t>
  </si>
  <si>
    <t>DNYF2.5带式浓缩脱水一体机</t>
  </si>
  <si>
    <t>高强度高阻燃耐曲挠采煤机屏蔽橡套软电缆</t>
  </si>
  <si>
    <t>消防安全用耐振动耐喷淋特种阻燃耐火电力电缆</t>
  </si>
  <si>
    <t>物流配送机器人永磁同步电机控制器</t>
  </si>
  <si>
    <t>数字化变电站故障维修机器人用特种监控电缆</t>
  </si>
  <si>
    <t>数控拖链系统专用高性能高阻燃耐温柔性控制电缆</t>
  </si>
  <si>
    <t>光伏发电系统用∞字型高性能双芯可分离光伏板引接电缆</t>
  </si>
  <si>
    <t>防水超薄笔记本一体式静音触摸板按键</t>
  </si>
  <si>
    <t>江苏传艺科技股份有限公司</t>
  </si>
  <si>
    <t>荧光电化铝</t>
  </si>
  <si>
    <t>扬州市祥华新材料科技有限公司</t>
  </si>
  <si>
    <t>江苏大洋环保工程有限公司</t>
  </si>
  <si>
    <t>高效回转式格栅除污机</t>
  </si>
  <si>
    <t>江苏省金鑫安防设备有限公司</t>
  </si>
  <si>
    <t xml:space="preserve">基于多元无机发泡复合防火门芯板工艺的防火门           </t>
  </si>
  <si>
    <t>智能悬浮式薄膜横拉机</t>
  </si>
  <si>
    <t>江苏中利石化设备有限公司</t>
  </si>
  <si>
    <t>海工智能设备用本安型计算机及仪表电缆</t>
  </si>
  <si>
    <t>三相共筒式高压开关设备壳体（M型、T型系列）</t>
  </si>
  <si>
    <t>江苏恒高电气制造有限公司</t>
  </si>
  <si>
    <t xml:space="preserve">PERC—5BB高效电池 </t>
  </si>
  <si>
    <t>泰州隆基乐叶光伏科技有限公司</t>
  </si>
  <si>
    <t>单晶MBB PERC高效电池</t>
  </si>
  <si>
    <t>DYL500-100B2-A11插电式混合动力电源系统</t>
  </si>
  <si>
    <t>DYL538-330B3-A11纯电动动力电源系统</t>
  </si>
  <si>
    <t>锦纶6/66共聚切片</t>
  </si>
  <si>
    <t>江苏海阳化纤有限公司</t>
  </si>
  <si>
    <t>ZHP-VERC-E577V130Ah-DK918动力锂电池系统</t>
  </si>
  <si>
    <t>XY200UTV四轮全地形车</t>
  </si>
  <si>
    <t xml:space="preserve">泰州星云动力有限公司 </t>
  </si>
  <si>
    <t>新型环保钛系共聚酯切片</t>
  </si>
  <si>
    <t>江苏景宏新材料科技有限公司</t>
  </si>
  <si>
    <t>江苏月源纤维科技有限公司</t>
  </si>
  <si>
    <t>抑菌芳香多功能包覆纱</t>
  </si>
  <si>
    <t>西威电梯江苏有限公司</t>
  </si>
  <si>
    <t>基于云计算的智能建筑能耗综合管控系统平台</t>
  </si>
  <si>
    <t>江苏斯菲尔电气股份有限公司</t>
  </si>
  <si>
    <t>酚醛纸基紫外光屏蔽覆铜板</t>
  </si>
  <si>
    <t>江阴市明康绝缘玻纤有限公司</t>
  </si>
  <si>
    <t>光储一体化能量变换装置</t>
  </si>
  <si>
    <t>江苏方程电力科技有限公司</t>
  </si>
  <si>
    <t>江苏倪家巷集团精毛纺织有限公司</t>
  </si>
  <si>
    <t>强捻单经单纬特黑精纺面料</t>
  </si>
  <si>
    <t>耐高温蒸煮膜</t>
  </si>
  <si>
    <t xml:space="preserve">江阴升辉包装材料有限公司 </t>
  </si>
  <si>
    <t>连云港</t>
  </si>
  <si>
    <t>江阴</t>
  </si>
  <si>
    <t>电子信息</t>
  </si>
  <si>
    <t>物流无人机运动控制器</t>
  </si>
  <si>
    <t>扬州</t>
  </si>
  <si>
    <t>带背光的柔性线路板集成化模组（TBM）</t>
  </si>
  <si>
    <t>LMEC磁存储刻蚀机</t>
  </si>
  <si>
    <t>徐州</t>
  </si>
  <si>
    <t>CS超低功耗半导体功率芯片</t>
  </si>
  <si>
    <t>张家港凯思半导体有限公司</t>
  </si>
  <si>
    <t>苏州</t>
  </si>
  <si>
    <t>单光模块高效主动冷却控温模组</t>
  </si>
  <si>
    <t>比赫电气（太仓）有限公司</t>
  </si>
  <si>
    <t>高频片式压控晶体振荡器</t>
  </si>
  <si>
    <t>南京</t>
  </si>
  <si>
    <t>纺织</t>
  </si>
  <si>
    <t>差别化、功能性聚酯纤维柔性制备关键技术</t>
  </si>
  <si>
    <t>徐州斯尔克纤维科技股份有限公司</t>
  </si>
  <si>
    <t>高收缩BCF纤维</t>
  </si>
  <si>
    <t>宿迁</t>
  </si>
  <si>
    <t>功能性负氧离子BCF纤维</t>
  </si>
  <si>
    <t>时尚牛仔仿绣花面料</t>
  </si>
  <si>
    <t>沭阳</t>
  </si>
  <si>
    <t>三花雪尼尔提花面料</t>
  </si>
  <si>
    <t>江苏凯普特新材料科技有限公司</t>
  </si>
  <si>
    <t>宿迁</t>
  </si>
  <si>
    <t>柔光透气型三叶中空聚酯纤维</t>
  </si>
  <si>
    <t>南通</t>
  </si>
  <si>
    <t>防电弧服</t>
  </si>
  <si>
    <t>圣华盾防护科技股份有限公司</t>
  </si>
  <si>
    <t>抗静电/夜光双功能有色差别化纤维</t>
  </si>
  <si>
    <t>旷达纤维科技有限公司</t>
  </si>
  <si>
    <t>常州</t>
  </si>
  <si>
    <t>高端软件和信息服务业</t>
  </si>
  <si>
    <t>IPOM-7000 电厂生产运营智能可视管理系统</t>
  </si>
  <si>
    <t>高端装备制造业</t>
  </si>
  <si>
    <t>VOM4系列阀配流液压马达</t>
  </si>
  <si>
    <t>镇江大力液压马达股份有限公司</t>
  </si>
  <si>
    <t>镇江</t>
  </si>
  <si>
    <t>YQX-2050 清洗机</t>
  </si>
  <si>
    <t>扬州亚联机械科技有限公司</t>
  </si>
  <si>
    <t>智能双重循环式热源装置</t>
  </si>
  <si>
    <t>DJJS-2012型冰箱箱体内胆打胶设备</t>
  </si>
  <si>
    <t>盐城恒华智造科技有限公司</t>
  </si>
  <si>
    <t>盐城</t>
  </si>
  <si>
    <t>新能源车用节能型锻造铝合金车轮</t>
  </si>
  <si>
    <t>江苏珀然股份 有限公司</t>
  </si>
  <si>
    <t>智能光纤激光打标机</t>
  </si>
  <si>
    <t>飞全激光科技无锡有限公司</t>
  </si>
  <si>
    <t>无锡</t>
  </si>
  <si>
    <t xml:space="preserve">高效节能拉幅定型机（KTH/STH） </t>
  </si>
  <si>
    <t>无锡市信文机械制造有限公司</t>
  </si>
  <si>
    <t>低损耗通信软电缆</t>
  </si>
  <si>
    <t>智芯1000多功能SiP装片机</t>
  </si>
  <si>
    <t>苏州艾科瑞思智能装备股份有限公司</t>
  </si>
  <si>
    <t>慧芯2100集成电路智能点胶装片机</t>
  </si>
  <si>
    <t>铝合金锭空心针热穿孔机</t>
  </si>
  <si>
    <t>太仓贝斯特机械设备有限公司</t>
  </si>
  <si>
    <t>基于MES的锂电池智能化成分容测试分选成套系统装备</t>
  </si>
  <si>
    <t>江苏金帆电源科技有限公司</t>
  </si>
  <si>
    <t>动车组电能监控系统</t>
  </si>
  <si>
    <t>苏州市万松电气有限公司</t>
  </si>
  <si>
    <t>强辐照环境下大负载多自由度新型动力机械手</t>
  </si>
  <si>
    <t>江苏铁锚玻璃股份有限公司</t>
  </si>
  <si>
    <t>GZB35/GZB55/GZB65精密重载滚柱导轨副</t>
  </si>
  <si>
    <t>南京工艺装备制造有限公司</t>
  </si>
  <si>
    <t>DKFZ3212/4016/5040/6320精密滚珠丝杠副</t>
  </si>
  <si>
    <t>NGC495.3氢气膨胀机用高速齿轮箱</t>
  </si>
  <si>
    <t>矿用开槽机</t>
  </si>
  <si>
    <t>连云港天明装备有限公司</t>
  </si>
  <si>
    <t>D940-034 型电子产品柔性模组化包装生产线</t>
  </si>
  <si>
    <t>昆山</t>
  </si>
  <si>
    <t>手机外观智能化视觉测试设备</t>
  </si>
  <si>
    <t>昆山迈致治具科技有限公司</t>
  </si>
  <si>
    <t>机器人智能TIG管板自动焊接系统</t>
  </si>
  <si>
    <t>昆山华恒焊接股份有限公司</t>
  </si>
  <si>
    <t>W3DMR800T型三次元多工位精密移送机械手</t>
  </si>
  <si>
    <t>昆山威创自动化科技有限公司</t>
  </si>
  <si>
    <t>“AQ-BL48-PY”型平移式无刷电机转子自动组装设备</t>
  </si>
  <si>
    <t>昆山奥奇自动化有限公司</t>
  </si>
  <si>
    <t>智能化S-Roll无级调压均匀辊热轧机</t>
  </si>
  <si>
    <t>博路威机械江苏有限公司</t>
  </si>
  <si>
    <t>建材</t>
  </si>
  <si>
    <t>耐低温自粘橡胶沥青防水卷材</t>
  </si>
  <si>
    <t>徐州卧牛山新型防水材料有限公司</t>
  </si>
  <si>
    <t>混凝土有害离子固化技术</t>
  </si>
  <si>
    <t>江苏昆腾新材料科技有限公司</t>
  </si>
  <si>
    <t>混凝土含泥骨料粘土分散及自养护技术</t>
  </si>
  <si>
    <t>防堵稳料立式辊磨</t>
  </si>
  <si>
    <t>南京西普重型机械有限公司</t>
  </si>
  <si>
    <t>节能环保</t>
  </si>
  <si>
    <t>4V型框式精过滤器</t>
  </si>
  <si>
    <t>江苏欧瑞特新材料有限公司</t>
  </si>
  <si>
    <t>固定化微生物污水处理一体化SMC净化槽</t>
  </si>
  <si>
    <t>江苏兆鋆新材料股份有限公司</t>
  </si>
  <si>
    <t>IH.AMP320型室内环保型沥青混合料生产线</t>
  </si>
  <si>
    <t>无锡雪桃集团有限公司</t>
  </si>
  <si>
    <t>PI-QZ系列非晶电气用耐高温特种漆包线</t>
  </si>
  <si>
    <t>江苏鼎臣线缆有限公司</t>
  </si>
  <si>
    <t>泰州</t>
  </si>
  <si>
    <t>大型城乡调水工程用千瓦级高性能特种潜水供水泵</t>
  </si>
  <si>
    <t>泰兴</t>
  </si>
  <si>
    <t>rCooling节能型列间空调机组</t>
  </si>
  <si>
    <t>南京佳力图机房环境技术股份有限公司</t>
  </si>
  <si>
    <t>SE-9200集成式电网调度自动化系统</t>
  </si>
  <si>
    <t xml:space="preserve">智能家用餐厨垃圾处理设备 </t>
  </si>
  <si>
    <t>南京西普环保科技有限公司</t>
  </si>
  <si>
    <t>冷凝-吸附油气回收机</t>
  </si>
  <si>
    <t>高效反硝化脱氮一体化设备</t>
  </si>
  <si>
    <t>苏州湛清环保科技有限公司</t>
  </si>
  <si>
    <t>空天海洋装备</t>
  </si>
  <si>
    <t>节能环保型12000吨货滚船</t>
  </si>
  <si>
    <t>南京金陵船厂有限公司</t>
  </si>
  <si>
    <t>62000DWT木片船</t>
  </si>
  <si>
    <t>轻工</t>
  </si>
  <si>
    <t>RVC-8/ 85W智能控温分体风幕柜</t>
  </si>
  <si>
    <t>微生物发酵大蒜活性成分代谢调控技术</t>
  </si>
  <si>
    <t>徐州黎明食品有限公司</t>
  </si>
  <si>
    <t>新一代高性能环保型聚乙烯珠粒</t>
  </si>
  <si>
    <t>无锡会通轻质材料股份有限公司</t>
  </si>
  <si>
    <t>苏州瑞高新材料有限公司</t>
  </si>
  <si>
    <t>高比能量超低温高安全性能聚合物锂离子电池</t>
  </si>
  <si>
    <t>生物技术和新医药</t>
  </si>
  <si>
    <t>DL.A型电动手术台</t>
  </si>
  <si>
    <t>酶法降解羽毛生产多肽和氨基酸关键技术</t>
  </si>
  <si>
    <t>江苏新汉菱生物工程股份有限公司</t>
  </si>
  <si>
    <t>HyLED X系列高端手术灯</t>
  </si>
  <si>
    <t>基于标准化染片的显微成像诊断系统</t>
  </si>
  <si>
    <t>石化</t>
  </si>
  <si>
    <t>海水淡化专用GPMS高分子絮凝剂</t>
  </si>
  <si>
    <t>噻虫啉绿色清洁生产新技术</t>
  </si>
  <si>
    <t>高熔体强度聚丙烯树脂</t>
  </si>
  <si>
    <t>安全型免充气空心力车轮胎制造工艺</t>
  </si>
  <si>
    <t>聚醚多元醇用双金属催化剂</t>
  </si>
  <si>
    <t>淮安巴德聚氨酯科技有限公司</t>
  </si>
  <si>
    <t>淮安</t>
  </si>
  <si>
    <t xml:space="preserve">高分子特种聚醚多元醇（BD2-12000） </t>
  </si>
  <si>
    <t>子午线轮胎专用高性能低钴金属复合盐黏合增进剂</t>
  </si>
  <si>
    <t>江苏麒祥高新材料有限公司</t>
  </si>
  <si>
    <t>用于PVDC等软包装膜复合的水性聚氨酯胶粘剂（JH-816A</t>
  </si>
  <si>
    <t>江苏百瑞特新材料有限公司</t>
  </si>
  <si>
    <t>新材料</t>
  </si>
  <si>
    <t>石墨烯基水性环氧导静电涂料</t>
  </si>
  <si>
    <t>江苏金陵特种涂料有限公司</t>
  </si>
  <si>
    <t>活性包装用碳量子点/纳米银复合材料</t>
  </si>
  <si>
    <t xml:space="preserve">改善钕铁硼内禀磁性稀土新材料镝铁合金  </t>
  </si>
  <si>
    <t>高纯低辐射熔融石英</t>
  </si>
  <si>
    <t>江苏中腾石英材料科技有限公司</t>
  </si>
  <si>
    <t>聚氨酯扁平软管12"10型</t>
  </si>
  <si>
    <t>江苏爱索新材料科技有限公司</t>
  </si>
  <si>
    <t>胶管用高定伸应力环保乙丙橡胶胶料</t>
  </si>
  <si>
    <t>橡胶空气弹簧用混炼胶</t>
  </si>
  <si>
    <t>纳米稀土掺杂光源用高效蓝色石英玻璃</t>
  </si>
  <si>
    <t>连云港市弘扬石英制品有限公司</t>
  </si>
  <si>
    <t>超超临界汽轮机组关键部件再热调门阀壳</t>
  </si>
  <si>
    <t>三鑫重工机械有限公司</t>
  </si>
  <si>
    <t>新能源和能源互联网</t>
  </si>
  <si>
    <t>耐高温型蓄电池</t>
  </si>
  <si>
    <t>多重提效技术集成型多晶硅光伏组件</t>
  </si>
  <si>
    <t>高效能p型单晶硅双面电池及组件</t>
  </si>
  <si>
    <t>6.0-7.0MW转子房法兰锻件</t>
  </si>
  <si>
    <t>张家港中环海陆特锻股份有限公司</t>
  </si>
  <si>
    <t>FDM5C型风力发电齿轮箱</t>
  </si>
  <si>
    <t>南京高速齿轮制造有限公司</t>
  </si>
  <si>
    <t>SER1-12型环保型气体绝缘交流金属封闭开关设备</t>
  </si>
  <si>
    <t>CLW20-12型户外高压交流真空断路器</t>
  </si>
  <si>
    <t>新能源汽车</t>
  </si>
  <si>
    <t>电动汽车用车载高压电缆</t>
  </si>
  <si>
    <t>电动汽车驱动电机（120KW、2400N.m）</t>
  </si>
  <si>
    <t>江苏微特利电机股份有限公司</t>
  </si>
  <si>
    <t>基于纯电动汽车多功能电源转换器</t>
  </si>
  <si>
    <t>江苏华骋科技有限公司</t>
  </si>
  <si>
    <t>面向电动车应用的XC12系列高性能控制器</t>
  </si>
  <si>
    <t>江苏协昌电子科技股份有限公司</t>
  </si>
  <si>
    <t>欧尚A600 SC6458AHBEV纯电动多用途乘用车</t>
  </si>
  <si>
    <t>南京长安汽车有限公司</t>
  </si>
  <si>
    <t>纯电动乘用车“三合一”电驱动系统</t>
  </si>
  <si>
    <t>南京越博动力系统股份有限公司</t>
  </si>
  <si>
    <t>全功率全动态分配高压充电站</t>
  </si>
  <si>
    <t>南京国信能源有限公司</t>
  </si>
  <si>
    <t>新一代信息技术产业</t>
  </si>
  <si>
    <t>移动终端侦测设备</t>
  </si>
  <si>
    <t>无锡神探电子科技有限公司</t>
  </si>
  <si>
    <t>基于人工智能技术的驾驶员培训管理系统</t>
  </si>
  <si>
    <t>无锡海鸿信息技术有限公司</t>
  </si>
  <si>
    <t>智能医疗物联网信息集成平台</t>
  </si>
  <si>
    <t>无锡识凌科技有限公司</t>
  </si>
  <si>
    <t>大气颗粒物监测激光雷达</t>
  </si>
  <si>
    <t>无锡中科光电技术有限公司</t>
  </si>
  <si>
    <t>窄带物联网小型化电调天线（HXLL-6517D-RF）</t>
  </si>
  <si>
    <t>江苏亨鑫科技有限公司</t>
  </si>
  <si>
    <t>4G/5G 超宽频多频天线（HXLW-651518D-RNU）</t>
  </si>
  <si>
    <t>路测云终端设备</t>
  </si>
  <si>
    <t>柔性松套管半干式光缆GYFS</t>
  </si>
  <si>
    <t>江苏华脉光电科技有限公司</t>
  </si>
  <si>
    <t>无热AWG型波分复用器</t>
  </si>
  <si>
    <t>中储智运物流运力交易共享平台</t>
  </si>
  <si>
    <t>中储南京智慧物流科技有限公司</t>
  </si>
  <si>
    <t>冶金</t>
  </si>
  <si>
    <t>管桩钢模φ500型</t>
  </si>
  <si>
    <t>江苏海恒建材机械有限公司</t>
  </si>
  <si>
    <t>大壁厚超低温管线用钢板</t>
  </si>
  <si>
    <t>江苏沙钢集团有限公司</t>
  </si>
  <si>
    <t>TH550-NQ-II低飞溅高成型性焊丝用钢</t>
  </si>
  <si>
    <t>抗震用低屈强度钢LY100钢板</t>
  </si>
  <si>
    <t>调质超高强度结构钢板Q1300</t>
  </si>
  <si>
    <t>超低温压力容器用 06Ni9DR 钢板</t>
  </si>
  <si>
    <t>高精密滚珠丝杠用钢CRF1</t>
  </si>
  <si>
    <t>乘用车关键部位用高强度紧固件SCM435热轧盘条</t>
  </si>
  <si>
    <t>装备制造</t>
  </si>
  <si>
    <t>消防智能设备用环保型高阻燃耐火特种电力电缆</t>
  </si>
  <si>
    <t>HJI-500kw三相同步发电机</t>
  </si>
  <si>
    <t>江苏恒通发电机制造有限公司</t>
  </si>
  <si>
    <t>低烟无卤阻燃YTBW型电缆</t>
  </si>
  <si>
    <t>江苏润华电缆股份有限公司</t>
  </si>
  <si>
    <t>高性能长寿命双绝缘建筑用电缆</t>
  </si>
  <si>
    <t>智能化电气设备连接用环保型数据 传输阻燃耐火电缆</t>
  </si>
  <si>
    <t>TS-2200D小型环卫多功能作业车</t>
  </si>
  <si>
    <t>江苏天普星环境科技有限公司</t>
  </si>
  <si>
    <t>JB5150XYL5医疗车</t>
  </si>
  <si>
    <t>扬州女神客车有限公司</t>
  </si>
  <si>
    <t>城市轨道交通用特种有源信标电缆</t>
  </si>
  <si>
    <t>HSQX-2500型汽车吸音材料模切成型机</t>
  </si>
  <si>
    <t>多用途炮台式原木运输车</t>
  </si>
  <si>
    <t>新型远射程测控一体化喷灌机</t>
  </si>
  <si>
    <t>江苏华源节水股份有限公司</t>
  </si>
  <si>
    <t>土压平衡盾构机油缸</t>
  </si>
  <si>
    <t>H9300型激光直接成像设备</t>
  </si>
  <si>
    <t>华龙一号P280GH碳钢法兰</t>
  </si>
  <si>
    <t>无锡市法兰锻造有限公司</t>
  </si>
  <si>
    <t>额定电压0.6/1kV及以下欧标潜水泵用软电缆</t>
  </si>
  <si>
    <t>华龙一号核电站用022Cr19Ni10不锈钢法兰和锻件</t>
  </si>
  <si>
    <t>LTD200-14P12提升机</t>
  </si>
  <si>
    <t>无锡瑞吉德机械有限公司</t>
  </si>
  <si>
    <t>高强度双压实钢丝绳</t>
  </si>
  <si>
    <t>IGPS图像引导放疗定位系统</t>
  </si>
  <si>
    <t>江苏瑞尔医疗科技有限公司</t>
  </si>
  <si>
    <t>HY-9全自动落筒高速弹力丝机</t>
  </si>
  <si>
    <t>无锡宏源机电科技股份有限公司</t>
  </si>
  <si>
    <t>江苏天禹农业机械有限公司</t>
  </si>
  <si>
    <t>LH500ATV全地形车</t>
  </si>
  <si>
    <t>林海股份有限公司</t>
  </si>
  <si>
    <t xml:space="preserve"> LH500U-B（T-BOSS 550）多功能全地形车 </t>
  </si>
  <si>
    <t>江苏林海动力机械集团有限公司</t>
  </si>
  <si>
    <t>天然气长输管道气液联动执行机构</t>
  </si>
  <si>
    <t>江苏兰格特自动化设备有限公司</t>
  </si>
  <si>
    <t>改进型球团成套装备</t>
  </si>
  <si>
    <t>江苏宏大特种钢机械厂有限公司</t>
  </si>
  <si>
    <t>高耐磨竖炉齿辊</t>
  </si>
  <si>
    <t>江苏盛日机械设备制造有限公司</t>
  </si>
  <si>
    <t>联动双开气相阀</t>
  </si>
  <si>
    <t>泰州市百冠泵阀科技有限公司</t>
  </si>
  <si>
    <t>CAP2自动转换开关电器</t>
  </si>
  <si>
    <t>常熟开关制造有限公司（原常熟开关厂）</t>
  </si>
  <si>
    <t>太仓中集冷藏物流装备有限公司</t>
  </si>
  <si>
    <t>40英尺LNG轻量化罐箱</t>
  </si>
  <si>
    <t>满足IGF规则新型燃料罐</t>
  </si>
  <si>
    <t>蓄能相变保温冷藏集装箱（ S-S4H-1661A）</t>
  </si>
  <si>
    <t>PC版微量配方自动计量磅秤</t>
  </si>
  <si>
    <t>PC版多种原料配方自动计量磅秤</t>
  </si>
  <si>
    <t>TLY2204型多功能模组化采集器</t>
  </si>
  <si>
    <t>NLY1500型智能用电监测仪</t>
  </si>
  <si>
    <t>1000T绕桩式海洋风电安装起重机</t>
  </si>
  <si>
    <t>农副产品智能化速冻螺旋保鲜生产线</t>
  </si>
  <si>
    <t>四方科技集团股份有限公司</t>
  </si>
  <si>
    <t>DQM智慧云柜</t>
  </si>
  <si>
    <t>南京大全电气有限公司</t>
  </si>
  <si>
    <t>升降横移类智能停车设备</t>
  </si>
  <si>
    <t>挖泥船NDPT泥泵传动系统</t>
  </si>
  <si>
    <t>基于物联网的散料高精度智能称重与监控系统</t>
  </si>
  <si>
    <t>南京赛摩三埃工控设备有限公司</t>
  </si>
  <si>
    <t>TMH硬岩环形智能旋挖钻机</t>
  </si>
  <si>
    <t xml:space="preserve">气动压紧自锁式陆用流体装卸臂  </t>
  </si>
  <si>
    <t>KHD-200智能型自适应防晃电装置</t>
  </si>
  <si>
    <t>江苏国网自控科技股份有限公司</t>
  </si>
  <si>
    <t>钽保护层电极</t>
  </si>
  <si>
    <t>江苏安凯特科技股份有限公司</t>
  </si>
  <si>
    <t>YXS-A型自动穿经机</t>
  </si>
  <si>
    <t>永旭晟机电（科技）常州有限公司</t>
  </si>
  <si>
    <t>一体化人行信号灯（QJ-MRZ-V1.0 ）</t>
  </si>
  <si>
    <t>2.2米宽幅高铁专用改性沥青防水卷材生产线</t>
  </si>
  <si>
    <t>汽车内饰用软质TPO表皮（R02017)</t>
  </si>
  <si>
    <t>45RB铁路冷藏集装箱</t>
  </si>
  <si>
    <t>绿色物流用C8非交联聚合高性能无卤环保EPE材料</t>
  </si>
  <si>
    <t>苏州宜安诺包装科技有限公司</t>
  </si>
  <si>
    <r>
      <t>No.201901002</t>
    </r>
  </si>
  <si>
    <r>
      <t>No.201901004</t>
    </r>
  </si>
  <si>
    <r>
      <t>No.201901006</t>
    </r>
  </si>
  <si>
    <r>
      <t>No.201901008</t>
    </r>
  </si>
  <si>
    <r>
      <t>No.201901010</t>
    </r>
  </si>
  <si>
    <r>
      <t>No.201901012</t>
    </r>
  </si>
  <si>
    <r>
      <t>No.201901014</t>
    </r>
  </si>
  <si>
    <r>
      <t>No.201901016</t>
    </r>
  </si>
  <si>
    <r>
      <t>No.201901018</t>
    </r>
  </si>
  <si>
    <r>
      <t>No.201901020</t>
    </r>
  </si>
  <si>
    <r>
      <t>No.201901022</t>
    </r>
  </si>
  <si>
    <r>
      <t>No.201901024</t>
    </r>
  </si>
  <si>
    <r>
      <t>No.201901026</t>
    </r>
  </si>
  <si>
    <r>
      <t>No.201901028</t>
    </r>
  </si>
  <si>
    <r>
      <t>No.201901030</t>
    </r>
  </si>
  <si>
    <r>
      <t>No.201901032</t>
    </r>
  </si>
  <si>
    <r>
      <t>No.201901034</t>
    </r>
  </si>
  <si>
    <r>
      <t>No.201901036</t>
    </r>
  </si>
  <si>
    <r>
      <t>No.201901038</t>
    </r>
  </si>
  <si>
    <r>
      <t>No.201901040</t>
    </r>
  </si>
  <si>
    <r>
      <t>No.201901042</t>
    </r>
  </si>
  <si>
    <r>
      <t>No.201901044</t>
    </r>
  </si>
  <si>
    <r>
      <t>No.201901046</t>
    </r>
  </si>
  <si>
    <r>
      <t>No.201901048</t>
    </r>
  </si>
  <si>
    <r>
      <t>No.201901050</t>
    </r>
  </si>
  <si>
    <r>
      <t>No.201901052</t>
    </r>
  </si>
  <si>
    <r>
      <t>No.201901054</t>
    </r>
  </si>
  <si>
    <r>
      <t>No.201901056</t>
    </r>
  </si>
  <si>
    <r>
      <t>No.201901058</t>
    </r>
  </si>
  <si>
    <r>
      <t>No.201901060</t>
    </r>
  </si>
  <si>
    <r>
      <t>No.201901062</t>
    </r>
  </si>
  <si>
    <r>
      <t>No.201901064</t>
    </r>
  </si>
  <si>
    <r>
      <t>No.201901066</t>
    </r>
  </si>
  <si>
    <r>
      <t>No.201901068</t>
    </r>
  </si>
  <si>
    <r>
      <t>No.201901070</t>
    </r>
  </si>
  <si>
    <r>
      <t>No.201901072</t>
    </r>
  </si>
  <si>
    <r>
      <t>No.201901074</t>
    </r>
  </si>
  <si>
    <r>
      <t>No.201901076</t>
    </r>
  </si>
  <si>
    <r>
      <t>No.201901078</t>
    </r>
  </si>
  <si>
    <r>
      <t>No.201901080</t>
    </r>
  </si>
  <si>
    <r>
      <t>No.201901082</t>
    </r>
  </si>
  <si>
    <r>
      <t>No.201901084</t>
    </r>
  </si>
  <si>
    <r>
      <t>No.201901086</t>
    </r>
  </si>
  <si>
    <r>
      <t>No.201901088</t>
    </r>
  </si>
  <si>
    <r>
      <t>No.201901090</t>
    </r>
  </si>
  <si>
    <r>
      <t>No.201901092</t>
    </r>
  </si>
  <si>
    <r>
      <t>No.201901094</t>
    </r>
  </si>
  <si>
    <r>
      <t>No.201901096</t>
    </r>
  </si>
  <si>
    <r>
      <t>No.201901098</t>
    </r>
  </si>
  <si>
    <r>
      <t>No.201901100</t>
    </r>
  </si>
  <si>
    <r>
      <t>No.201901102</t>
    </r>
  </si>
  <si>
    <r>
      <t>No.201901104</t>
    </r>
  </si>
  <si>
    <r>
      <t>No.201901106</t>
    </r>
  </si>
  <si>
    <r>
      <t>No.201901108</t>
    </r>
  </si>
  <si>
    <r>
      <t>No.201901110</t>
    </r>
  </si>
  <si>
    <r>
      <t>No.201901112</t>
    </r>
  </si>
  <si>
    <r>
      <t>No.201901114</t>
    </r>
  </si>
  <si>
    <r>
      <t>No.201901116</t>
    </r>
  </si>
  <si>
    <r>
      <t>No.201901118</t>
    </r>
  </si>
  <si>
    <r>
      <t>No.201901120</t>
    </r>
  </si>
  <si>
    <r>
      <t>No.201901122</t>
    </r>
  </si>
  <si>
    <r>
      <t>No.201901124</t>
    </r>
  </si>
  <si>
    <r>
      <t>No.201901126</t>
    </r>
  </si>
  <si>
    <r>
      <t>No.201901128</t>
    </r>
  </si>
  <si>
    <r>
      <t>No.201901130</t>
    </r>
  </si>
  <si>
    <r>
      <t>No.201901132</t>
    </r>
  </si>
  <si>
    <r>
      <t>No.201901134</t>
    </r>
  </si>
  <si>
    <r>
      <t>No.201901136</t>
    </r>
  </si>
  <si>
    <r>
      <t>No.201901138</t>
    </r>
  </si>
  <si>
    <r>
      <t>No.201901140</t>
    </r>
  </si>
  <si>
    <r>
      <t>No.201901142</t>
    </r>
  </si>
  <si>
    <r>
      <t>No.201901144</t>
    </r>
  </si>
  <si>
    <r>
      <t>No.201901146</t>
    </r>
  </si>
  <si>
    <r>
      <t>No.201901148</t>
    </r>
  </si>
  <si>
    <r>
      <t>No.201901150</t>
    </r>
  </si>
  <si>
    <r>
      <t>No.201901152</t>
    </r>
  </si>
  <si>
    <r>
      <t>No.201901154</t>
    </r>
  </si>
  <si>
    <r>
      <t>No.201901156</t>
    </r>
  </si>
  <si>
    <r>
      <t>No.201901158</t>
    </r>
  </si>
  <si>
    <r>
      <t>No.201901160</t>
    </r>
  </si>
  <si>
    <r>
      <t>No.201901162</t>
    </r>
  </si>
  <si>
    <r>
      <t>No.201901164</t>
    </r>
  </si>
  <si>
    <t>No.201701001</t>
  </si>
  <si>
    <t>江苏中车电机有限公司</t>
  </si>
  <si>
    <t>基于物联网的沥青路面智能施工设备</t>
  </si>
  <si>
    <t xml:space="preserve"> 35KV直挂式静止无功发生装置</t>
  </si>
  <si>
    <t>PCS-8200统一潮流控制器（UPFC）</t>
  </si>
  <si>
    <t>南京南瑞继保电气有限公司</t>
  </si>
  <si>
    <t>STUV-10日盲型紫外成像仪</t>
  </si>
  <si>
    <t>智能化板材柔性加工中心（PSC1250EA型）</t>
  </si>
  <si>
    <t>JF-4-600非金属矿用超导磁选机</t>
  </si>
  <si>
    <t>江苏旌凯中科超导高技术有限公司</t>
  </si>
  <si>
    <t>全自动扩展板栅生产线（SS1－26）</t>
  </si>
  <si>
    <t>江苏三环实业股份有限公司</t>
  </si>
  <si>
    <t>无锡斯达新能源科技股份有限公司</t>
  </si>
  <si>
    <t>徐州海伦哲专用车辆股份有限公司</t>
  </si>
  <si>
    <t>300tph履带移动式破碎筛分成套装备</t>
  </si>
  <si>
    <t>TC80双轮铣槽机</t>
  </si>
  <si>
    <t>徐州徐工基础工程机械有限公司</t>
  </si>
  <si>
    <t>XHB-300S型360°液压回转变桨大型风电叶片山地运输装备</t>
  </si>
  <si>
    <t>薄膜纳米孔径分析仪</t>
  </si>
  <si>
    <t>JDG50/350×6立井多绳大型箕斗</t>
  </si>
  <si>
    <t>双锅筒纵置式室燃冷凝热水锅炉</t>
  </si>
  <si>
    <t>漢风系列NXG4250D5WB型半挂牵引车</t>
  </si>
  <si>
    <t>江苏中兴西田数控科技有限公司</t>
  </si>
  <si>
    <t>BLT50-W钢管在线内外表面脱脂清洗设备</t>
  </si>
  <si>
    <t>江苏博隆环保设备有限公司</t>
  </si>
  <si>
    <t>全自动装甑机器人</t>
  </si>
  <si>
    <t>常州铭赛机器人科技股份有限公司</t>
  </si>
  <si>
    <t>高效节能T型假捻变形机</t>
  </si>
  <si>
    <t>江苏法华纺织机械有限公司</t>
  </si>
  <si>
    <t>智能直驱转塔刀架</t>
  </si>
  <si>
    <t>江苏宏达数控科技股份有限公司</t>
  </si>
  <si>
    <t>QYS-R-(31500+25000)/220卷铁芯牵引变压器</t>
  </si>
  <si>
    <t>常州太平洋电力设备（集团）有限公司</t>
  </si>
  <si>
    <t>建筑废弃物再生利用智能化砂浆成套设备</t>
  </si>
  <si>
    <t>江苏沃尔夫机械有限公司</t>
  </si>
  <si>
    <t>IE4超超高效节能交流微电机全自动生产线装备</t>
  </si>
  <si>
    <t>常州金康精工机械股份有限公司</t>
  </si>
  <si>
    <t>HCQ5912移动式滤油系统综合测试台</t>
  </si>
  <si>
    <t>常州贺斯特科技股份有限公司</t>
  </si>
  <si>
    <t>双轴四点锁紧手/自一体高性能电磁屏蔽门(GP6-D/D )</t>
  </si>
  <si>
    <t>常州雷宁电磁屏蔽设备有限公司</t>
  </si>
  <si>
    <r>
      <t>2×7000m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喷涂保温式LNG船用运输罐</t>
    </r>
  </si>
  <si>
    <t>苏州纽迈分析仪器股份有限公司</t>
  </si>
  <si>
    <t>26MMSCF CNG运输船</t>
  </si>
  <si>
    <t>LZ68-6.0型大功率碳纤维海上风电叶片</t>
  </si>
  <si>
    <t>连云港中复连众复合材料集团有限公司</t>
  </si>
  <si>
    <t>智能化20饼氨纶纺丝成套设备</t>
  </si>
  <si>
    <t>CJM—CPFT厢式挂车和半挂车车身用钢塑复合壁板成套机组</t>
  </si>
  <si>
    <t>江苏协诚科技发展有限公司</t>
  </si>
  <si>
    <t>KH-425A数字式可调距螺旋桨</t>
  </si>
  <si>
    <t>TE4-1600FB大型抗偏载闭式四点多工位压力机</t>
  </si>
  <si>
    <t>江苏华富储能新技术股份有限公司</t>
  </si>
  <si>
    <t>LCS-50型基于机器人上下袋的超轻细粉体封闭式阀口双工位包装机</t>
  </si>
  <si>
    <t>余热发电超大型高温闸板阀</t>
  </si>
  <si>
    <t>扬州万方电子技术有限责任公司</t>
  </si>
  <si>
    <t>江苏省水利机械制造有限公司</t>
  </si>
  <si>
    <t>AMS.HB-1225板料冲压折边自动化加工系统</t>
  </si>
  <si>
    <t>江苏亚威机床股份有限公司</t>
  </si>
  <si>
    <t>NZS型中心传动浓缩机</t>
  </si>
  <si>
    <t>江苏清溢环保设备有限公司</t>
  </si>
  <si>
    <t>大型灭火水上救援水陆两栖飞机整舱内多功能业载集成系统</t>
  </si>
  <si>
    <t>SBH150+DC02+TM01可调式卷筒方底纸袋机</t>
  </si>
  <si>
    <t>上豪包装机械（镇江）有限公司</t>
  </si>
  <si>
    <t>江苏中威新能源科技有限公司</t>
  </si>
  <si>
    <t>MJ型40.6t绿色可插电串联增程式集装箱龙门起重机</t>
  </si>
  <si>
    <t>150keV电子发射源</t>
  </si>
  <si>
    <t>江苏安德信超导加速器科技有限公司</t>
  </si>
  <si>
    <t>整体式能源塔</t>
  </si>
  <si>
    <t>江苏海雷德蒙新能源有限公司</t>
  </si>
  <si>
    <t>新型齿轮驱动式汽车真空泵（MHZB80B-001）</t>
  </si>
  <si>
    <t>江苏梅花机械有限公司</t>
  </si>
  <si>
    <t>超大节能环保型55500DWT杂货船</t>
  </si>
  <si>
    <t>泰州口岸船舶有限公司</t>
  </si>
  <si>
    <t>JHY-CHE型空投式冲锋舟</t>
  </si>
  <si>
    <t>泰州市金海运船用设备有限责任公司</t>
  </si>
  <si>
    <t>BGDJ-SP系列双向平衡式波纹管补偿器</t>
  </si>
  <si>
    <t>江苏博格东进管道设备有限公司</t>
  </si>
  <si>
    <t>WZT-260艉部作业平台</t>
  </si>
  <si>
    <t>泰州三羊重型机械有限公司</t>
  </si>
  <si>
    <t>615-00001-051-P02大规模集成电路等离子刻蚀机腔体</t>
  </si>
  <si>
    <t>靖江先锋半导体科技有限公司</t>
  </si>
  <si>
    <t>高效短流程冷凝式工业加热装置</t>
  </si>
  <si>
    <t>托普工业（江苏）有限公司</t>
  </si>
  <si>
    <t>GT-01型高效智能循环式谷物干燥机</t>
  </si>
  <si>
    <t>江苏谷泰粮食机械科技有限公司</t>
  </si>
  <si>
    <t>核岛主管道设备</t>
  </si>
  <si>
    <t>江苏标新工业有限公司</t>
  </si>
  <si>
    <t>TTS-GHG-1000型高效节能燃气蓄热式加热炉</t>
  </si>
  <si>
    <t>江苏腾天工业炉有限公司</t>
  </si>
  <si>
    <t>YR-STC-3型过热蒸汽碳化印染中间体生产废弃物装置</t>
  </si>
  <si>
    <t>江苏亿尔等离子体科技有限公司</t>
  </si>
  <si>
    <r>
      <t>No.2017020</t>
    </r>
    <r>
      <rPr>
        <sz val="10"/>
        <rFont val="宋体"/>
        <family val="0"/>
      </rPr>
      <t>01</t>
    </r>
  </si>
  <si>
    <r>
      <t>No.201702002</t>
    </r>
  </si>
  <si>
    <r>
      <t>No.201702003</t>
    </r>
  </si>
  <si>
    <r>
      <t>No.201702004</t>
    </r>
  </si>
  <si>
    <r>
      <t>No.201702005</t>
    </r>
  </si>
  <si>
    <r>
      <t>No.201702006</t>
    </r>
  </si>
  <si>
    <r>
      <t>No.201702007</t>
    </r>
  </si>
  <si>
    <r>
      <t>No.201702008</t>
    </r>
  </si>
  <si>
    <r>
      <t>No.201702009</t>
    </r>
  </si>
  <si>
    <r>
      <t>No.201702010</t>
    </r>
  </si>
  <si>
    <r>
      <t>No.201702011</t>
    </r>
  </si>
  <si>
    <r>
      <t>No.201702012</t>
    </r>
  </si>
  <si>
    <r>
      <t>No.201702013</t>
    </r>
  </si>
  <si>
    <r>
      <t>No.201702014</t>
    </r>
  </si>
  <si>
    <r>
      <t>No.201702015</t>
    </r>
  </si>
  <si>
    <r>
      <t>No.201702016</t>
    </r>
  </si>
  <si>
    <r>
      <t>No.201702017</t>
    </r>
  </si>
  <si>
    <r>
      <t>No.201702018</t>
    </r>
  </si>
  <si>
    <r>
      <t>No.201702019</t>
    </r>
  </si>
  <si>
    <r>
      <t>No.201702020</t>
    </r>
  </si>
  <si>
    <r>
      <t>No.201702021</t>
    </r>
  </si>
  <si>
    <r>
      <t>No.201702022</t>
    </r>
  </si>
  <si>
    <r>
      <t>No.201702023</t>
    </r>
  </si>
  <si>
    <r>
      <t>No.201702024</t>
    </r>
  </si>
  <si>
    <r>
      <t>No.201702025</t>
    </r>
  </si>
  <si>
    <r>
      <t>No.201702026</t>
    </r>
  </si>
  <si>
    <r>
      <t>No.201702027</t>
    </r>
  </si>
  <si>
    <r>
      <t>No.201702028</t>
    </r>
  </si>
  <si>
    <r>
      <t>No.201702029</t>
    </r>
  </si>
  <si>
    <r>
      <t>No.201702030</t>
    </r>
  </si>
  <si>
    <r>
      <t>No.201702031</t>
    </r>
  </si>
  <si>
    <r>
      <t>No.201702032</t>
    </r>
  </si>
  <si>
    <r>
      <t>No.201702033</t>
    </r>
  </si>
  <si>
    <r>
      <t>No.201702034</t>
    </r>
  </si>
  <si>
    <t>No.201703001</t>
  </si>
  <si>
    <r>
      <t xml:space="preserve"> </t>
    </r>
    <r>
      <rPr>
        <sz val="9"/>
        <rFont val="宋体"/>
        <family val="0"/>
      </rPr>
      <t>超薄亮度</t>
    </r>
    <r>
      <rPr>
        <sz val="9"/>
        <rFont val="Arial"/>
        <family val="2"/>
      </rPr>
      <t>OLED</t>
    </r>
    <r>
      <rPr>
        <sz val="9"/>
        <rFont val="宋体"/>
        <family val="0"/>
      </rPr>
      <t>显示器</t>
    </r>
    <r>
      <rPr>
        <sz val="9"/>
        <rFont val="Arial"/>
        <family val="2"/>
      </rPr>
      <t xml:space="preserve"> </t>
    </r>
  </si>
  <si>
    <t>基于国产龙芯和自主协议的物联网通用传感器节点</t>
  </si>
  <si>
    <t>普信达公共自行车管理系统</t>
  </si>
  <si>
    <r>
      <rPr>
        <sz val="9"/>
        <rFont val="宋体"/>
        <family val="0"/>
      </rPr>
      <t>太阳能级（</t>
    </r>
    <r>
      <rPr>
        <sz val="9"/>
        <rFont val="Arial"/>
        <family val="2"/>
      </rPr>
      <t>30</t>
    </r>
    <r>
      <rPr>
        <sz val="9"/>
        <rFont val="宋体"/>
        <family val="0"/>
      </rPr>
      <t>对棒）多晶硅还原炉</t>
    </r>
  </si>
  <si>
    <t>智能电动汽车后驱动系统</t>
  </si>
  <si>
    <r>
      <t>GS1100T</t>
    </r>
    <r>
      <rPr>
        <sz val="9"/>
        <rFont val="宋体"/>
        <family val="0"/>
      </rPr>
      <t>数控高速织机</t>
    </r>
  </si>
  <si>
    <r>
      <t>50%</t>
    </r>
    <r>
      <rPr>
        <sz val="9"/>
        <rFont val="宋体"/>
        <family val="0"/>
      </rPr>
      <t>苯甲</t>
    </r>
    <r>
      <rPr>
        <sz val="9"/>
        <rFont val="Arial"/>
        <family val="2"/>
      </rPr>
      <t>.</t>
    </r>
    <r>
      <rPr>
        <sz val="9"/>
        <rFont val="宋体"/>
        <family val="0"/>
      </rPr>
      <t>丙环唑水乳剂</t>
    </r>
  </si>
  <si>
    <t>No.201801001</t>
  </si>
  <si>
    <t>工程机械用高强度密封型回转支承</t>
  </si>
  <si>
    <r>
      <rPr>
        <sz val="10"/>
        <rFont val="宋体"/>
        <family val="0"/>
      </rPr>
      <t>易接头</t>
    </r>
    <r>
      <rPr>
        <sz val="12"/>
        <rFont val="宋体"/>
        <family val="0"/>
      </rPr>
      <t>PVC</t>
    </r>
    <r>
      <rPr>
        <sz val="10"/>
        <rFont val="宋体"/>
        <family val="0"/>
      </rPr>
      <t>芯聚氯乙烯输送带</t>
    </r>
  </si>
  <si>
    <t>工业用自清洗式静电除尘器</t>
  </si>
  <si>
    <t>新型高性能城市供排水泵站</t>
  </si>
  <si>
    <t>环保型耐深冲金属板材辊涂涂料</t>
  </si>
  <si>
    <t>直线驱动长定子电缆</t>
  </si>
  <si>
    <t>电液混合驱动的高效节能型吹塑成型系统</t>
  </si>
  <si>
    <t>快速二次元光学测量装置1</t>
  </si>
  <si>
    <t>高效长寿命正弦波电机</t>
  </si>
  <si>
    <t>新能源电动汽车传导充电系统用特种电缆</t>
  </si>
  <si>
    <r>
      <t>1GSZ-280</t>
    </r>
    <r>
      <rPr>
        <sz val="10"/>
        <rFont val="宋体"/>
        <family val="0"/>
      </rPr>
      <t>型水田埋茬耕整机</t>
    </r>
  </si>
  <si>
    <t>泰州樱田农机制造有限公司</t>
  </si>
  <si>
    <t>客滚船居住舱室邮轮化改造技术</t>
  </si>
  <si>
    <r>
      <t>39500DWT</t>
    </r>
    <r>
      <rPr>
        <sz val="10"/>
        <rFont val="宋体"/>
        <family val="0"/>
      </rPr>
      <t>节能环保散货船优化升级技术</t>
    </r>
  </si>
  <si>
    <r>
      <t>CD29F</t>
    </r>
    <r>
      <rPr>
        <sz val="10"/>
        <rFont val="宋体"/>
        <family val="0"/>
      </rPr>
      <t>型伺服系统、工业机器人用快速充放电铝电解电容器</t>
    </r>
  </si>
  <si>
    <t>新型生物质纤维混纺弹力面料</t>
  </si>
  <si>
    <t>No.201802001</t>
  </si>
  <si>
    <t>高效风能用双玻璃丝包聚酰亚胺薄膜绕包云母带绕包铜扁线</t>
  </si>
  <si>
    <t>江苏迅达电磁线有限公司</t>
  </si>
  <si>
    <t>大直径组合式支撑滚道蜗轮蜗杆减速器</t>
  </si>
  <si>
    <t>江阴市华方新能源高科设备有限公司</t>
  </si>
  <si>
    <t>FX-35X行星转架纳米镀膜设备</t>
  </si>
  <si>
    <t>江苏菲沃泰纳米科技有限公司</t>
  </si>
  <si>
    <t>纳米氧化镁增强MC尼龙/金属衬套一体式电梯导向轮</t>
  </si>
  <si>
    <t>江苏利德尔塑化科技股份有限公司</t>
  </si>
  <si>
    <t>PERC高效太阳能电池正面银浆</t>
  </si>
  <si>
    <t>江苏欧耐尔新型材料股份有限公司</t>
  </si>
  <si>
    <t>高亮度足球革</t>
  </si>
  <si>
    <t>江苏润大橡塑材料有限公司</t>
  </si>
  <si>
    <t>SCG300MCZ12英寸半导体硅单晶炉</t>
  </si>
  <si>
    <t>南京晶能半导体科技有限公司</t>
  </si>
  <si>
    <t xml:space="preserve">聚氨酯硬泡用高成核性泡沫稳定剂M-88 </t>
  </si>
  <si>
    <t>南京美思德新材料有限公司</t>
  </si>
  <si>
    <t>高饱和磁感应强度非晶合金带材</t>
  </si>
  <si>
    <t>南京腾元软磁有限公司</t>
  </si>
  <si>
    <t>铝钛硼晶粒细化剂</t>
  </si>
  <si>
    <t>南京云开合金有限公司</t>
  </si>
  <si>
    <t>彩色耐污抗菌纳米结构涂层金属薄板</t>
  </si>
  <si>
    <t>长江润发（江苏）薄板镀层有限公司</t>
  </si>
  <si>
    <t>索非布韦及其中间体</t>
  </si>
  <si>
    <t>江苏阿尔法药业有限公司</t>
  </si>
  <si>
    <t>耐高温、高盐、高浓度微生物菌剂</t>
  </si>
  <si>
    <t>南京轩凯生物科技有限公司</t>
  </si>
  <si>
    <t>带智能感应摄像装置的LED灯具</t>
  </si>
  <si>
    <t>江苏承煦电气集团有限公司</t>
  </si>
  <si>
    <t>新能源粉体动态烧结加热炉</t>
  </si>
  <si>
    <t>江苏凤谷节能科技有限公司</t>
  </si>
  <si>
    <t>LH-1000能源管理系统托管平台系统软件</t>
  </si>
  <si>
    <t>江苏联宏智慧能源股份有限公司</t>
  </si>
  <si>
    <t>即开即热恒压智能太阳能热水器</t>
  </si>
  <si>
    <t>江苏帅因特光电科技开发有限公司</t>
  </si>
  <si>
    <t>科盛环保科技股份有限公司</t>
  </si>
  <si>
    <t>VOC气体分析仪</t>
  </si>
  <si>
    <t>南京埃森环境技术股份有限公司</t>
  </si>
  <si>
    <t>磐能SE-7000建筑能耗监测管理系统</t>
  </si>
  <si>
    <t>南京磐能电力科技股份有限公司</t>
  </si>
  <si>
    <t>餐厨垃圾有机资源化处理技术及其装置</t>
  </si>
  <si>
    <t>南京西普环保科技有限公司</t>
  </si>
  <si>
    <t>高度集成式静音变频供水设备</t>
  </si>
  <si>
    <t>南京尤孚泵业有限公司</t>
  </si>
  <si>
    <t>江苏开拓信息与系统有限公司</t>
  </si>
  <si>
    <t>HWMPD_1.0.互联网网站群平台系统</t>
  </si>
  <si>
    <t xml:space="preserve">国电南京自动化股份有限公司
</t>
  </si>
  <si>
    <t>4G/5G超宽频多频天线（HXLHH-65151818D-EU）</t>
  </si>
  <si>
    <t>江苏亨鑫科技有限公司</t>
  </si>
  <si>
    <t>多功能高效空气污染一体式处理材料</t>
  </si>
  <si>
    <t>江苏瑞丰科技实业有限公司</t>
  </si>
  <si>
    <t>空中无线图传变频模块</t>
  </si>
  <si>
    <t>南京赛格微电子科技股份有限公司</t>
  </si>
  <si>
    <t>Sinovatio大数据智能分析挖掘系统软件V1.0</t>
  </si>
  <si>
    <t>南京中新赛克科技有限责任公司</t>
  </si>
  <si>
    <t>新型地震波石油勘探数码雷管及组网设备芯片</t>
  </si>
  <si>
    <t>无锡力芯微电子股份有限公司</t>
  </si>
  <si>
    <t>移动医疗用RFID手持智能读写终端</t>
  </si>
  <si>
    <t>无锡识凌科技有限公司</t>
  </si>
  <si>
    <t>基于智能云平台的3D打印机</t>
  </si>
  <si>
    <t>江苏威宝仕科技有限公司</t>
  </si>
  <si>
    <t>高效节能中间流体型气化器（IFV）</t>
  </si>
  <si>
    <t>江苏中圣压力容器装备制造有限公司</t>
  </si>
  <si>
    <t>动力锂电池生产智能化物流成套系统</t>
  </si>
  <si>
    <t>无锡中鼎集成技术有限公司</t>
  </si>
  <si>
    <r>
      <t>南京金龙</t>
    </r>
    <r>
      <rPr>
        <sz val="10"/>
        <rFont val="Arial"/>
        <family val="2"/>
      </rPr>
      <t>NJL6117BEV</t>
    </r>
  </si>
  <si>
    <t>南京金龙客车制造有限公司</t>
  </si>
  <si>
    <t>基于能量管理与智能控制的纯电动商用车整车控制器</t>
  </si>
  <si>
    <t>南京越博动力系统股份有限公司</t>
  </si>
  <si>
    <t xml:space="preserve">纯电动重卡动力总成    </t>
  </si>
  <si>
    <t>DC&amp;OBC集成控制器</t>
  </si>
  <si>
    <t>南京中港电力股份有限公司</t>
  </si>
  <si>
    <t>VBC-12KV高压真空断路器双模块操动机构</t>
  </si>
  <si>
    <t>江苏新纪元电器科技有限公司</t>
  </si>
  <si>
    <t>轨道交通断路器快速操作机构（N型）</t>
  </si>
  <si>
    <t>九、智能电网</t>
  </si>
  <si>
    <t>HXGN118-12 型智能化环保气体绝
缘箱式开闭所</t>
  </si>
  <si>
    <t>江苏亚开电气有限公司</t>
  </si>
  <si>
    <t>能云智能变电站二次设备全站自动测试系统</t>
  </si>
  <si>
    <t>南京能云电力科技有限公司</t>
  </si>
  <si>
    <t>电网智能核相仪</t>
  </si>
  <si>
    <t>南京世都科技有限公司</t>
  </si>
  <si>
    <t>CKTS1225双机并车齿轮箱</t>
  </si>
  <si>
    <t>南京高精船用设备有限公司</t>
  </si>
  <si>
    <t>通信用静音应急电源车</t>
  </si>
  <si>
    <t>江苏智屯达车载系统有限公司</t>
  </si>
  <si>
    <t>南京大量数控科技有限公司</t>
  </si>
  <si>
    <t>JHR-R8L4D150×150×12000连铸坯直接轧制保温输送装备</t>
  </si>
  <si>
    <t>南京净环热冶金工程有限公司</t>
  </si>
  <si>
    <t>六自由度仿真体验平台</t>
  </si>
  <si>
    <t>南京全控航空科技有限公司</t>
  </si>
  <si>
    <t>新型MF52珠状精密型NTC热敏电阻器</t>
  </si>
  <si>
    <t>南京时恒电子科技有限公司</t>
  </si>
  <si>
    <t>MF51E测温型NTC热敏电阻器</t>
  </si>
  <si>
    <t>多效破壁低温管线提取天然植物活性成分关键技术</t>
  </si>
  <si>
    <t>南京泽朗生物科技有限公司</t>
  </si>
  <si>
    <t>WHKQ9（WHKQ9-2000、WHKQ9-3200、WHKQ9-6300）自动转换开关电器</t>
  </si>
  <si>
    <t>无锡韩光电器股份有限公司</t>
  </si>
  <si>
    <t>WHKQ8（WHKQ8-100、WHKQ8-225、WHKQ8-630）自动转换开关电器</t>
  </si>
  <si>
    <r>
      <t>SH15</t>
    </r>
    <r>
      <rPr>
        <sz val="10"/>
        <color indexed="8"/>
        <rFont val="仿宋"/>
        <family val="3"/>
      </rPr>
      <t>型非晶合金变压器</t>
    </r>
  </si>
  <si>
    <t>无锡市电力变压器有限公司</t>
  </si>
  <si>
    <t>电子半导体通讯等行业用超纯石英砂的生产技术</t>
  </si>
  <si>
    <t>江苏风日石英科技有限公司</t>
  </si>
  <si>
    <t>大规模集成电路封装及IC基板用球形硅微粉产业化关键技术</t>
  </si>
  <si>
    <t>声码器芯片</t>
  </si>
  <si>
    <t>南京梧桐微电子科技有限公司</t>
  </si>
  <si>
    <r>
      <t>聚四氟乙烯玻璃布陶瓷覆铜箔板</t>
    </r>
    <r>
      <rPr>
        <sz val="10"/>
        <rFont val="Arial"/>
        <family val="2"/>
      </rPr>
      <t>F4BM-2-A</t>
    </r>
  </si>
  <si>
    <t>泰州市旺灵绝缘材料厂</t>
  </si>
  <si>
    <t>动车组第二类低烟无卤薄壁电缆</t>
  </si>
  <si>
    <t>新远东电缆有限公司</t>
  </si>
  <si>
    <t>40%戊唑·多菌灵悬浮剂</t>
  </si>
  <si>
    <t xml:space="preserve">江苏东宝农化股份有限公司
</t>
  </si>
  <si>
    <t>发泡内胎</t>
  </si>
  <si>
    <t>江苏三元轮胎有限公司</t>
  </si>
  <si>
    <t>高导电高阻燃节能环保型发泡聚丙烯</t>
  </si>
  <si>
    <t>无锡会通轻质材料股份有限公司</t>
  </si>
  <si>
    <r>
      <t>β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萘乙酮</t>
    </r>
  </si>
  <si>
    <t>宿迁科思化学有限公司</t>
  </si>
  <si>
    <t>食品级高熔指合成树脂专用料技术</t>
  </si>
  <si>
    <t>徐州海天石化有限公司</t>
  </si>
  <si>
    <t>聚醚胺CAD-230</t>
  </si>
  <si>
    <t>扬州晨化新材料股份有限公司</t>
  </si>
  <si>
    <t>硅复合改性膜用聚酯切片</t>
  </si>
  <si>
    <t>中国石化仪征化纤有限责任公司</t>
  </si>
  <si>
    <t>太阳能背板用增强型聚酯切片</t>
  </si>
  <si>
    <t>高弹PBT切片</t>
  </si>
  <si>
    <t>中国石化资产经营管理有限公司仪征分公司</t>
  </si>
  <si>
    <t>新型高效水铝钙石-葵二酸稀土/锌无毒稳定剂</t>
  </si>
  <si>
    <t>扬州科宇化工有限公司</t>
  </si>
  <si>
    <t>丝绒仿云锦台毯面料</t>
  </si>
  <si>
    <t>江苏凯普特新材料科技有限公司</t>
  </si>
  <si>
    <t>共轭混纺导电（加捻定型）BCF纤维</t>
  </si>
  <si>
    <t>阻燃防静电防护服</t>
  </si>
  <si>
    <t>圣华盾防护科技股份有限公司</t>
  </si>
  <si>
    <t>柔性聚酯热收缩膜</t>
  </si>
  <si>
    <t>江苏景宏新材料科技有限公司</t>
  </si>
  <si>
    <t>云智能无人售货柜</t>
  </si>
  <si>
    <t>江苏星星家电科技有限公司</t>
  </si>
  <si>
    <t>新型超高强镁合金板材</t>
  </si>
  <si>
    <t>南京云海特种金属股份有限公司</t>
  </si>
  <si>
    <t>高磁感取向电工钢</t>
  </si>
  <si>
    <t>无锡华精新材股份有限公司</t>
  </si>
  <si>
    <t>径向挤压制管机</t>
  </si>
  <si>
    <t>江苏邦威机械制造有限公司</t>
  </si>
  <si>
    <t>No.201802150</t>
  </si>
  <si>
    <t>GSM-R数字移动通信基站子系统</t>
  </si>
  <si>
    <t>数字病理远程诊断系统IDP-C</t>
  </si>
  <si>
    <t>260t/h等级新型环保循环流化床锅炉</t>
  </si>
  <si>
    <t>ALP240R圆柱电芯锂电池包智能生产线</t>
  </si>
  <si>
    <t>BTSD/X 280高性能大转鼓碟式离心机</t>
  </si>
  <si>
    <t>CB-5000移动式金属打包机</t>
  </si>
  <si>
    <t>HJZ智能环保型表面处理生产线</t>
  </si>
  <si>
    <t>UHL2020桥梁板单元机器人自动化焊接生产装备</t>
  </si>
  <si>
    <t>华龙一号ACP1000蒸汽发生器用690合金管束</t>
  </si>
  <si>
    <t>40.5t铁路电动旋转集装箱吊具</t>
  </si>
  <si>
    <t>常州市南港港口机械有限公司</t>
  </si>
  <si>
    <t>FS-GECKO200石墨烯膜片制品智能化视觉检测设备</t>
  </si>
  <si>
    <t>征图新视（江苏）科技有限公司</t>
  </si>
  <si>
    <t>GL-50J-Ⅱ型液压阻尼器专用测试台</t>
  </si>
  <si>
    <t>常州格林电力机械制造有限公司</t>
  </si>
  <si>
    <r>
      <t>HG2.4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16</t>
    </r>
    <r>
      <rPr>
        <sz val="10"/>
        <rFont val="宋体"/>
        <family val="0"/>
      </rPr>
      <t>型内热式高效活性炭活化炉</t>
    </r>
  </si>
  <si>
    <t>HGR57-7X型摆臂数控打磨切割机</t>
  </si>
  <si>
    <t>常州好迪机械有限公司</t>
  </si>
  <si>
    <t>LA00010型扁平马达智能化自动装配生产线</t>
  </si>
  <si>
    <t>常州铭赛机器人股份有限公司</t>
  </si>
  <si>
    <t>ODFSZ10-500000/500型自耦有载调压电力变压器</t>
  </si>
  <si>
    <t>QS YHG-1200型地铁自行式焊轨车</t>
  </si>
  <si>
    <t>SPM型数字化伺服旋盖机</t>
  </si>
  <si>
    <t>常州汇拓科技有限公司</t>
  </si>
  <si>
    <t>WPCJC-51/51多功能木塑复合材料一步法挤出机</t>
  </si>
  <si>
    <t>江苏文嘉勄木塑装备制造有限公司</t>
  </si>
  <si>
    <t>WSP-150L型高效再循环超精细珠磨机</t>
  </si>
  <si>
    <t>XNB-SC1400A小型一体化LTE宏峰窝架构基站</t>
  </si>
  <si>
    <t>江苏鑫软图无线技术股份有限公司</t>
  </si>
  <si>
    <t>XSH-VI-30型智能化环保型常压中温橡胶塑化机</t>
  </si>
  <si>
    <t>常州协昌橡塑有限公司</t>
  </si>
  <si>
    <t>YBS-EMC-90X4型智能电馈伺服驱动器</t>
  </si>
  <si>
    <t>江苏亚邦三博节能投资有限公司</t>
  </si>
  <si>
    <t>YHJ 系列微电脑控制金属压花机</t>
  </si>
  <si>
    <t>常州市武进广宇花辊机械有限公司</t>
  </si>
  <si>
    <t>HVS18型流量共享多路控制阀</t>
  </si>
  <si>
    <t>SGZF388Z智能控制分丝整经机</t>
  </si>
  <si>
    <r>
      <t>智能图像整花整纬机（</t>
    </r>
    <r>
      <rPr>
        <sz val="10"/>
        <rFont val="宋体"/>
        <family val="0"/>
      </rPr>
      <t>HVMC-15B）</t>
    </r>
  </si>
  <si>
    <t>1000kv环保性高强紧密型多回路钢管塔</t>
  </si>
  <si>
    <t>16T/20T单/双梁多支点悬挂起重机</t>
  </si>
  <si>
    <t>250t超大型智能化折臂式起重机</t>
  </si>
  <si>
    <t>润邦卡哥特科工业有限公司</t>
  </si>
  <si>
    <t>ATMS-G10080R-1H型桥架式缝制工作单元</t>
  </si>
  <si>
    <t>BM610型两片易拉罐罐体拉伸成型设备</t>
  </si>
  <si>
    <t>CONTI-58-WAY-汽车电子专用连接器自动化柔性组装成套装备</t>
  </si>
  <si>
    <t>DS60智能多适应转杯纺纱机</t>
  </si>
  <si>
    <r>
      <t>ET-5813</t>
    </r>
    <r>
      <rPr>
        <sz val="10"/>
        <color indexed="8"/>
        <rFont val="宋体"/>
        <family val="0"/>
      </rPr>
      <t>型全自动缝制手术巾生产机</t>
    </r>
  </si>
  <si>
    <r>
      <t>GC-AMT-6S1000H2A-8-2A</t>
    </r>
    <r>
      <rPr>
        <sz val="10"/>
        <color indexed="8"/>
        <rFont val="宋体"/>
        <family val="0"/>
      </rPr>
      <t>型插电</t>
    </r>
    <r>
      <rPr>
        <sz val="10"/>
        <rFont val="宋体"/>
        <family val="0"/>
      </rPr>
      <t>式混合动力系统总成</t>
    </r>
  </si>
  <si>
    <t>GP-BBF800型摆臂式高效自动分拣系统</t>
  </si>
  <si>
    <t>GP-CBS06型高效柔性智能双层交叉带分拣系统</t>
  </si>
  <si>
    <r>
      <t>IS150-100-380(LXH)</t>
    </r>
    <r>
      <rPr>
        <sz val="12"/>
        <color indexed="8"/>
        <rFont val="宋体"/>
        <family val="0"/>
      </rPr>
      <t>单级单吸恒压离心泵</t>
    </r>
  </si>
  <si>
    <t>强胜精密机械（苏州）有限公司</t>
  </si>
  <si>
    <t>JTFH-A新型金属彩钢板复合生产线</t>
  </si>
  <si>
    <t>JW-TPU/ABS 1800复合板材生产线</t>
  </si>
  <si>
    <t>苏州金纬机械制造有限公司</t>
  </si>
  <si>
    <t>KXS-3000W液力喷丸强化设备</t>
  </si>
  <si>
    <t>昆山开信精工机械股份有限公司</t>
  </si>
  <si>
    <t>LEADπⅡF-6022型高功率智能模块化高速龙门双驱激光切割机</t>
  </si>
  <si>
    <t>LFM/ WX型回收特殊细粉尘的稳压型袋式除尘器</t>
  </si>
  <si>
    <t>LK-Z01型纺丝喷丝板面清洁用铲板机器人</t>
  </si>
  <si>
    <t>MGM-PU100智能化全自动浇注机</t>
  </si>
  <si>
    <t>MK84125全自动80m/s高速精密磨削数控轧辊磨床</t>
  </si>
  <si>
    <t>POD电子烟配件全流程数字化成套生产线</t>
  </si>
  <si>
    <t>SMBS单立柱铝合金堆垛机</t>
  </si>
  <si>
    <r>
      <t>SN-OVEN</t>
    </r>
    <r>
      <rPr>
        <sz val="10"/>
        <color indexed="8"/>
        <rFont val="宋体"/>
        <family val="0"/>
      </rPr>
      <t>型电池片烧结炉</t>
    </r>
  </si>
  <si>
    <t>TE/KL-800型工业固废焚烧炉滤筒式除尘机组</t>
  </si>
  <si>
    <t>苏州市科林除尘设备有限公司</t>
  </si>
  <si>
    <t>TOQ-15K快速温变试验箱</t>
  </si>
  <si>
    <t>TXN155F-6SK封闭式氨制冷压缩机用耐氨变频永磁同步电动机</t>
  </si>
  <si>
    <t>WGT51200-DHC三维多层仿形智能织造系统</t>
  </si>
  <si>
    <t>XNE 01型高浓度氨氮废水资源化PTFE膜分离装置</t>
  </si>
  <si>
    <t>YX型大断面高精度混凝土管节模</t>
  </si>
  <si>
    <t>发电机转子自动装配线（JL-FDJZZ-1A）</t>
  </si>
  <si>
    <t>汽车ABS线束智能柔性装配生产线</t>
  </si>
  <si>
    <t>双机器人协同去毛刺、自动码垛系统</t>
  </si>
  <si>
    <t>坐便器智能装配生产线 14552mm*4632mm</t>
  </si>
  <si>
    <t>1000T绕桩式海洋风电安装起重机</t>
  </si>
  <si>
    <t>南通润邦重机有限公司</t>
  </si>
  <si>
    <t>14000 吨下水半潜驳船</t>
  </si>
  <si>
    <t>江苏韩通船舶重工有限公司</t>
  </si>
  <si>
    <t>50万吨级海上浮式天然气生产存储装置</t>
  </si>
  <si>
    <t>惠生（南通）重工有限公司</t>
  </si>
  <si>
    <t>DM76型深海作业平台绿色节能自动锚泊定位装置</t>
  </si>
  <si>
    <t>南通力威机械有限公司</t>
  </si>
  <si>
    <t>GLM600T风电用固定式门吊</t>
  </si>
  <si>
    <t>领新（南通）重工有限公司</t>
  </si>
  <si>
    <t>JSTB-1145/965-A型金属薄板双面连续涂布生产线</t>
  </si>
  <si>
    <t>江苏华宇印涂设备集团有限公司</t>
  </si>
  <si>
    <t>PSH-2L型二层节能环保型升降横移式停车设备</t>
  </si>
  <si>
    <t>江苏普腾停车设备有限公司</t>
  </si>
  <si>
    <t>QWU-2016A-01型快装式甲板风动节能系统</t>
  </si>
  <si>
    <t>江苏海通海洋工程装备有限公司</t>
  </si>
  <si>
    <t>TJH型大承载消能双功用金属减震器</t>
  </si>
  <si>
    <t>南通蓝科减震科技有限公司</t>
  </si>
  <si>
    <t>YTMX层压式木门柔性加工生产线</t>
  </si>
  <si>
    <r>
      <t>超低排放型</t>
    </r>
    <r>
      <rPr>
        <sz val="12"/>
        <rFont val="Times New Roman"/>
        <family val="1"/>
      </rPr>
      <t>130t/h</t>
    </r>
    <r>
      <rPr>
        <sz val="10"/>
        <rFont val="宋体"/>
        <family val="0"/>
      </rPr>
      <t>高温高压生物质锅炉（</t>
    </r>
    <r>
      <rPr>
        <sz val="10"/>
        <rFont val="Times New Roman"/>
        <family val="1"/>
      </rPr>
      <t>TG-130/9.8-T</t>
    </r>
    <r>
      <rPr>
        <sz val="10"/>
        <rFont val="宋体"/>
        <family val="0"/>
      </rPr>
      <t>型）</t>
    </r>
  </si>
  <si>
    <t>南通万达锅炉有限公司</t>
  </si>
  <si>
    <t>电子数粒瓶装生产线</t>
  </si>
  <si>
    <t>3MVA岸基电源系统专用变压变频电源装置（AMP3000/TBC/X）</t>
  </si>
  <si>
    <t>食用菌制种机GXZ-6</t>
  </si>
  <si>
    <t>HY-PD1800Q平带式热塑复合生产线</t>
  </si>
  <si>
    <t>KA-XSDC-600型热成型多层箱式炉</t>
  </si>
  <si>
    <t>KEP大高度无支撑自动扶梯（14.6米）</t>
  </si>
  <si>
    <t>MBR污水处理一体化设备（WBD-MBR-300型）</t>
  </si>
  <si>
    <t>RQAC型智能化自动空气热交换节能空调机组（160型以上）</t>
  </si>
  <si>
    <t>XH-1800型砂纸涂复印刷多用复合机</t>
  </si>
  <si>
    <t>盐城市协和机械有限公司</t>
  </si>
  <si>
    <t>Y形直流式压力密封截止止回阀（14＂-2500LB以上型）</t>
  </si>
  <si>
    <t>小型核反应堆蒸汽发生器（套）锻件（核一级锻件）</t>
  </si>
  <si>
    <r>
      <t>(150000～300000)Nm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/h智能催化法烟气脱硫装置</t>
    </r>
  </si>
  <si>
    <t>5XFCT-10型种子大型智能优选加工成套设备</t>
  </si>
  <si>
    <t>BC4600型车载垃圾桶清洗设备</t>
  </si>
  <si>
    <t>CCSY-Y 型压裂返排液直排处理系统</t>
  </si>
  <si>
    <t>GTS 系列生活垃圾智能化连续处理装置</t>
  </si>
  <si>
    <t>HL-15-9-18型主动式变极变能成套防雷系统</t>
  </si>
  <si>
    <t>扬州华铁铁路配件有限公司</t>
  </si>
  <si>
    <t>JWBWS30H型自动化流水线垃圾桶清洗成套设备</t>
  </si>
  <si>
    <t>LCPP-2700型液相增粘生产装置</t>
  </si>
  <si>
    <t>LXFJ-1200型固态白酒智能化连续发酵系统</t>
  </si>
  <si>
    <t>VUL91750TCDZH型十轴线40 轮液悬超低组合车</t>
  </si>
  <si>
    <t>Y-500kW1.2MWh型移动式微电网储能系统</t>
  </si>
  <si>
    <t>ZB2-12/0.4-1000型智能光伏预装式变电站</t>
  </si>
  <si>
    <t>ZQX-12530型双龙门数控钢板钻铣切割复合加工生产线</t>
  </si>
  <si>
    <t>SBH450-518TH全自动扁绳手提袋制作机</t>
  </si>
  <si>
    <t>SF-075DG-DL-T2/T3/T4高性能飞机地面空调机组</t>
  </si>
  <si>
    <t>350FGY-150型高温熔盐泵</t>
  </si>
  <si>
    <t>江苏飞跃机泵集团有限公司</t>
  </si>
  <si>
    <t>CDW-4300-Ⅱ型船用对外消防系统</t>
  </si>
  <si>
    <t>超大直径高抗硫深海油气专用钻杆接头组件</t>
  </si>
  <si>
    <t>节能型 12000DWT 多用途重吊船</t>
  </si>
  <si>
    <t>轻便智能型大排量防洪抢险潜水泵（200QF350-8.5-15）</t>
  </si>
  <si>
    <t>8.5代平板显示用全自动宏/微观检查机</t>
  </si>
  <si>
    <t>一、新一代信息技术</t>
  </si>
  <si>
    <t>No.201803001</t>
  </si>
  <si>
    <t>窄带物联网小型化电调天线 (HXKKPP-6517171818D-RU)</t>
  </si>
  <si>
    <t>二、高端软件和信息服务业</t>
  </si>
  <si>
    <t>浩伟VR教学与仿真实训系统</t>
  </si>
  <si>
    <t>三、高端装备制造</t>
  </si>
  <si>
    <t>智能化高效节能型公纺洗涤流水线</t>
  </si>
  <si>
    <t>江苏海狮机械股份有限公司</t>
  </si>
  <si>
    <t>全自动高效节能工业洗涤脱水机</t>
  </si>
  <si>
    <t>工业机器人弯扭布线用电缆</t>
  </si>
  <si>
    <t>宝胜科技创新股份有限公司</t>
  </si>
  <si>
    <t>智能测量仪器仪表用控制电缆（KF46F40WG)</t>
  </si>
  <si>
    <t>精密数控圆盘式剪板机ZQ11</t>
  </si>
  <si>
    <t>江苏特威机床制造有限公司</t>
  </si>
  <si>
    <t>四、节能环保</t>
  </si>
  <si>
    <t>基于户外亮化RDM控制5色调光超宽压洗墙灯</t>
  </si>
  <si>
    <t>江苏新广联光电股份有限公司</t>
  </si>
  <si>
    <t>五、空天海洋装备</t>
  </si>
  <si>
    <t>六、生物技术和新医药</t>
  </si>
  <si>
    <t>七、新材料</t>
  </si>
  <si>
    <t>高碳铬铁的冶炼技术</t>
  </si>
  <si>
    <t>新风系统风管用环保材料  （JSYD-159）</t>
  </si>
  <si>
    <t>江苏耀迪新材料有限公司</t>
  </si>
  <si>
    <t>低屈强比汽车飞轮盘冷轧优质碳素钢带S50C</t>
  </si>
  <si>
    <t>苏州翔楼新材料股份有限公司</t>
  </si>
  <si>
    <t>八、新能源和能源互联网</t>
  </si>
  <si>
    <t>高效P型双玻发电光伏组件</t>
  </si>
  <si>
    <t>连云港神舟新能源有限公司</t>
  </si>
  <si>
    <t>九、新能源汽车</t>
  </si>
  <si>
    <t>十一、装备制造</t>
  </si>
  <si>
    <t>小麦精准高效灌溉水肥一体化关键技术</t>
  </si>
  <si>
    <t>螺旋出仓机系统</t>
  </si>
  <si>
    <t>迈安德集团有限公司</t>
  </si>
  <si>
    <t>KLBG144× 8 连续式平板干燥机</t>
  </si>
  <si>
    <t>快乐木业集团有限公司</t>
  </si>
  <si>
    <t>十二、电子信息</t>
  </si>
  <si>
    <t>微型贴片式温控器</t>
  </si>
  <si>
    <t xml:space="preserve">扬州宝珠电器有限公司 </t>
  </si>
  <si>
    <t>电动汽车用开关磁阻电机控制器</t>
  </si>
  <si>
    <t>十三、石化</t>
  </si>
  <si>
    <t>基于有机质原料的聚氨酯泡沫材料</t>
  </si>
  <si>
    <t>江苏卧尔康家居用品有限公司</t>
  </si>
  <si>
    <t>聚醚胺BS-1</t>
  </si>
  <si>
    <t>江苏东宝农化股份有限公司</t>
  </si>
  <si>
    <t>50%醚菌酯水分散粒剂</t>
  </si>
  <si>
    <t>安全型免充气空心力车轮胎</t>
  </si>
  <si>
    <t>十四、建材</t>
  </si>
  <si>
    <t>DN3000*5000 PCCPE立式振动钢筒管模具</t>
  </si>
  <si>
    <t>PCCP管用补偿平衡型缠丝机</t>
  </si>
  <si>
    <t>十五、冶金</t>
  </si>
  <si>
    <t>江苏东纲金属制品有限公司、
江苏法尔胜缆索有限公司</t>
  </si>
  <si>
    <t>十六、轻工</t>
  </si>
  <si>
    <t>十七、纺织</t>
  </si>
  <si>
    <t>具有高牢固性的透明包装袋</t>
  </si>
  <si>
    <t xml:space="preserve">徐州冠新塑编有限公司   </t>
  </si>
  <si>
    <t>轻质高强耐腐蚀深海定位用海工缆</t>
  </si>
  <si>
    <t>九力绳缆有限公司</t>
  </si>
  <si>
    <t>苏州谭西纺织科技有限公司</t>
  </si>
  <si>
    <t>绣花雪尼尔色织提花面料</t>
  </si>
  <si>
    <t>江苏豫瑞科技有限公司</t>
  </si>
  <si>
    <t>高档牛仔仿麻全遮光面料</t>
  </si>
  <si>
    <r>
      <t>No.20180</t>
    </r>
    <r>
      <rPr>
        <sz val="10"/>
        <color indexed="8"/>
        <rFont val="宋体"/>
        <family val="0"/>
      </rPr>
      <t>4001</t>
    </r>
  </si>
  <si>
    <r>
      <t>No.201804002</t>
    </r>
  </si>
  <si>
    <r>
      <t>No.201804003</t>
    </r>
  </si>
  <si>
    <r>
      <t>No.201804004</t>
    </r>
  </si>
  <si>
    <r>
      <t>No.201804005</t>
    </r>
  </si>
  <si>
    <r>
      <t>No.201804006</t>
    </r>
  </si>
  <si>
    <r>
      <t>No.201804007</t>
    </r>
  </si>
  <si>
    <t>4G/5G超宽频多频天线（HXGWW-65151818D-EU）</t>
  </si>
  <si>
    <r>
      <t>No.201804008</t>
    </r>
  </si>
  <si>
    <t>窄带物联网小型化电调天线（HXKK-6517D-RF）</t>
  </si>
  <si>
    <r>
      <t>No.201804009</t>
    </r>
  </si>
  <si>
    <t>智慧排水智能终端</t>
  </si>
  <si>
    <r>
      <t>No.201804010</t>
    </r>
  </si>
  <si>
    <t>35GHz SiCMOS 单芯片毫米波雷达芯片及安防系统</t>
  </si>
  <si>
    <t>江苏微远芯微系统技术有限公司</t>
  </si>
  <si>
    <r>
      <t>No.201804011</t>
    </r>
  </si>
  <si>
    <t>X射线数据采集系统</t>
  </si>
  <si>
    <t>江苏尚飞光电科技股份有限公司</t>
  </si>
  <si>
    <r>
      <t>No.201804012</t>
    </r>
  </si>
  <si>
    <t>4G超宽频多系统共用天线</t>
  </si>
  <si>
    <t>中天宽带技术有限公司</t>
  </si>
  <si>
    <r>
      <t>No.201804013</t>
    </r>
  </si>
  <si>
    <r>
      <t>No.201804014</t>
    </r>
  </si>
  <si>
    <r>
      <t>No.201804015</t>
    </r>
  </si>
  <si>
    <r>
      <t>No.201804016</t>
    </r>
  </si>
  <si>
    <r>
      <t>No.201804017</t>
    </r>
  </si>
  <si>
    <r>
      <t>No.201804018</t>
    </r>
  </si>
  <si>
    <r>
      <t>No.201804019</t>
    </r>
  </si>
  <si>
    <r>
      <t>No.201804020</t>
    </r>
  </si>
  <si>
    <r>
      <t>No.201804021</t>
    </r>
  </si>
  <si>
    <r>
      <t>No.201804022</t>
    </r>
  </si>
  <si>
    <r>
      <t>No.201804023</t>
    </r>
  </si>
  <si>
    <r>
      <t>No.201804024</t>
    </r>
  </si>
  <si>
    <r>
      <t>No.201804025</t>
    </r>
  </si>
  <si>
    <r>
      <t>额定电压6kV(U</t>
    </r>
    <r>
      <rPr>
        <vertAlign val="subscript"/>
        <sz val="10"/>
        <rFont val="宋体"/>
        <family val="0"/>
      </rPr>
      <t>m</t>
    </r>
    <r>
      <rPr>
        <sz val="10"/>
        <rFont val="宋体"/>
        <family val="0"/>
      </rPr>
      <t>=7.2kV)到35kV(U</t>
    </r>
    <r>
      <rPr>
        <vertAlign val="subscript"/>
        <sz val="10"/>
        <rFont val="宋体"/>
        <family val="0"/>
      </rPr>
      <t>m</t>
    </r>
    <r>
      <rPr>
        <sz val="10"/>
        <rFont val="宋体"/>
        <family val="0"/>
      </rPr>
      <t>=40.5kV)风力发电用耐扭曲软电缆</t>
    </r>
  </si>
  <si>
    <t>远东电缆有限公司</t>
  </si>
  <si>
    <r>
      <t>No.201804026</t>
    </r>
  </si>
  <si>
    <t xml:space="preserve">精密成型智能化高翻边翅片模具（MR-AHSFD300) 
</t>
  </si>
  <si>
    <r>
      <t>No.201804027</t>
    </r>
  </si>
  <si>
    <r>
      <t>No.201804028</t>
    </r>
  </si>
  <si>
    <t>城市轨道交通牵引供电双向能量变换装置</t>
  </si>
  <si>
    <r>
      <t>No.201804029</t>
    </r>
  </si>
  <si>
    <r>
      <t>No.201804030</t>
    </r>
  </si>
  <si>
    <r>
      <t>No.201804031</t>
    </r>
  </si>
  <si>
    <r>
      <t>No.201804032</t>
    </r>
  </si>
  <si>
    <r>
      <t>No.201804033</t>
    </r>
  </si>
  <si>
    <r>
      <t>No.201804034</t>
    </r>
  </si>
  <si>
    <r>
      <t>No.201804035</t>
    </r>
  </si>
  <si>
    <r>
      <t>No.201804036</t>
    </r>
  </si>
  <si>
    <r>
      <t>No.201804037</t>
    </r>
  </si>
  <si>
    <r>
      <t>No.201804038</t>
    </r>
  </si>
  <si>
    <t>SWFL170立式超微粉碎机</t>
  </si>
  <si>
    <t>江苏牧羊控股有限公司</t>
  </si>
  <si>
    <r>
      <t>No.201804039</t>
    </r>
  </si>
  <si>
    <r>
      <t>No.201804040</t>
    </r>
  </si>
  <si>
    <r>
      <t>No.201804041</t>
    </r>
  </si>
  <si>
    <r>
      <t>No.201804042</t>
    </r>
  </si>
  <si>
    <r>
      <t>No.201804043</t>
    </r>
  </si>
  <si>
    <r>
      <t>No.201804044</t>
    </r>
  </si>
  <si>
    <t>高效节能型充放电化成电源系统</t>
  </si>
  <si>
    <t>江苏金帆电源科技有限公司</t>
  </si>
  <si>
    <r>
      <t>No.201804045</t>
    </r>
  </si>
  <si>
    <r>
      <t>No.201804046</t>
    </r>
  </si>
  <si>
    <r>
      <t>No.201804047</t>
    </r>
  </si>
  <si>
    <r>
      <t>No.201804048</t>
    </r>
  </si>
  <si>
    <r>
      <t>No.201804049</t>
    </r>
  </si>
  <si>
    <r>
      <t>No.201804050</t>
    </r>
  </si>
  <si>
    <r>
      <t>No.201804051</t>
    </r>
  </si>
  <si>
    <t>堆栈式三电平提升机变频驱动系统</t>
  </si>
  <si>
    <r>
      <t>No.201804052</t>
    </r>
  </si>
  <si>
    <r>
      <t>No.201804053</t>
    </r>
  </si>
  <si>
    <r>
      <t>No.201804054</t>
    </r>
  </si>
  <si>
    <r>
      <t>No.201804055</t>
    </r>
  </si>
  <si>
    <t>新型深床反硝化滤池系统</t>
  </si>
  <si>
    <t>江苏优联环境发展有限公司</t>
  </si>
  <si>
    <r>
      <t>No.201804056</t>
    </r>
  </si>
  <si>
    <t>5+10温湿度独立控制空调系统</t>
  </si>
  <si>
    <t>南通华信中央空调有限公司</t>
  </si>
  <si>
    <r>
      <t>No.201804057</t>
    </r>
  </si>
  <si>
    <r>
      <t>No.201804058</t>
    </r>
  </si>
  <si>
    <r>
      <t>No.201804059</t>
    </r>
  </si>
  <si>
    <r>
      <t>No.201804060</t>
    </r>
  </si>
  <si>
    <r>
      <t>No.201804061</t>
    </r>
  </si>
  <si>
    <t>BI041-PJ-400海上升压站</t>
  </si>
  <si>
    <t>南通蓝岛海洋工程有限公司</t>
  </si>
  <si>
    <r>
      <t>No.201804062</t>
    </r>
  </si>
  <si>
    <t>BI046-PJ-400海上导管架</t>
  </si>
  <si>
    <r>
      <t>No.201804063</t>
    </r>
  </si>
  <si>
    <r>
      <t>No.201804064</t>
    </r>
  </si>
  <si>
    <r>
      <t>No.201804065</t>
    </r>
  </si>
  <si>
    <r>
      <t>No.201804066</t>
    </r>
  </si>
  <si>
    <t>甲硝唑凝胶</t>
  </si>
  <si>
    <t>江苏知原药业有限公司</t>
  </si>
  <si>
    <r>
      <t>No.201804067</t>
    </r>
  </si>
  <si>
    <r>
      <t>No.201804068</t>
    </r>
  </si>
  <si>
    <r>
      <t>No.201804069</t>
    </r>
  </si>
  <si>
    <r>
      <t>No.201804070</t>
    </r>
  </si>
  <si>
    <r>
      <t>No.201804071</t>
    </r>
  </si>
  <si>
    <r>
      <t>No.201804072</t>
    </r>
  </si>
  <si>
    <r>
      <t>No.201804073</t>
    </r>
  </si>
  <si>
    <r>
      <t>No.201804074</t>
    </r>
  </si>
  <si>
    <r>
      <t>No.201804075</t>
    </r>
  </si>
  <si>
    <r>
      <t>No.201804076</t>
    </r>
  </si>
  <si>
    <r>
      <t>No.201804077</t>
    </r>
  </si>
  <si>
    <r>
      <t>No.201804078</t>
    </r>
  </si>
  <si>
    <t>耐高频、高温大电阻电磁绝缘子</t>
  </si>
  <si>
    <r>
      <t>No.201804079</t>
    </r>
  </si>
  <si>
    <t>江苏赛特电气有限公司</t>
  </si>
  <si>
    <r>
      <t>No.201804080</t>
    </r>
  </si>
  <si>
    <r>
      <t>No.201804081</t>
    </r>
  </si>
  <si>
    <r>
      <t>No.201804082</t>
    </r>
  </si>
  <si>
    <r>
      <t>No.201804083</t>
    </r>
  </si>
  <si>
    <r>
      <t>No.201804084</t>
    </r>
  </si>
  <si>
    <t>节能新型真空式新能源车用轮毂</t>
  </si>
  <si>
    <r>
      <t>No.201804085</t>
    </r>
  </si>
  <si>
    <r>
      <t>No.201804086</t>
    </r>
  </si>
  <si>
    <r>
      <t>No.201804087</t>
    </r>
  </si>
  <si>
    <r>
      <t>No.201804088</t>
    </r>
  </si>
  <si>
    <t>低风压铝包钢芯铝型线绞线</t>
  </si>
  <si>
    <t>无锡江南电缆有限公司</t>
  </si>
  <si>
    <r>
      <t>No.201804089</t>
    </r>
  </si>
  <si>
    <t>高强度合金钢仓栅式运输半挂车</t>
  </si>
  <si>
    <r>
      <t>No.201804090</t>
    </r>
  </si>
  <si>
    <t xml:space="preserve">太阳能卷管桁架式喷灌机 </t>
  </si>
  <si>
    <r>
      <t>No.201804091</t>
    </r>
  </si>
  <si>
    <r>
      <t>No.201804092</t>
    </r>
  </si>
  <si>
    <r>
      <t>No.201804093</t>
    </r>
  </si>
  <si>
    <t>NK296LM100U电控柴油机</t>
  </si>
  <si>
    <t>南通柴油机股份有限公司</t>
  </si>
  <si>
    <r>
      <t>No.201804094</t>
    </r>
  </si>
  <si>
    <r>
      <t>No.201804095</t>
    </r>
  </si>
  <si>
    <r>
      <t>No.201804096</t>
    </r>
  </si>
  <si>
    <t>高频响伺服油缸装置</t>
  </si>
  <si>
    <t>扬州市江都永坚有限公司</t>
  </si>
  <si>
    <r>
      <t>No.201804097</t>
    </r>
  </si>
  <si>
    <r>
      <t>No.201804098</t>
    </r>
  </si>
  <si>
    <r>
      <t>No.201804099</t>
    </r>
  </si>
  <si>
    <r>
      <t>精锻净成形C</t>
    </r>
    <r>
      <rPr>
        <sz val="10"/>
        <rFont val="宋体"/>
        <family val="0"/>
      </rPr>
      <t>VT自动变速器带轮带轮轴</t>
    </r>
  </si>
  <si>
    <t>江苏威鹰机械有限公司</t>
  </si>
  <si>
    <r>
      <t>No.201804100</t>
    </r>
  </si>
  <si>
    <r>
      <t>高精度S</t>
    </r>
    <r>
      <rPr>
        <sz val="10"/>
        <rFont val="宋体"/>
        <family val="0"/>
      </rPr>
      <t>H25M6轿车变速器行星半轴齿轮</t>
    </r>
  </si>
  <si>
    <t>江苏飞船股份有限公司</t>
  </si>
  <si>
    <r>
      <t>No.201804101</t>
    </r>
  </si>
  <si>
    <r>
      <t>出口X</t>
    </r>
    <r>
      <rPr>
        <sz val="10"/>
        <rFont val="宋体"/>
        <family val="0"/>
      </rPr>
      <t>24汽车系统行星半轴齿轮</t>
    </r>
  </si>
  <si>
    <r>
      <t>No.201804102</t>
    </r>
  </si>
  <si>
    <t xml:space="preserve">GRB型减震除噪舒适型病床电梯 </t>
  </si>
  <si>
    <r>
      <t>No.201804103</t>
    </r>
  </si>
  <si>
    <t>MF73T-1大功率NTC热敏电阻器</t>
  </si>
  <si>
    <r>
      <t>No.201804104</t>
    </r>
  </si>
  <si>
    <r>
      <t>No.201804105</t>
    </r>
  </si>
  <si>
    <r>
      <t>No.201804106</t>
    </r>
  </si>
  <si>
    <r>
      <t>No.201804107</t>
    </r>
  </si>
  <si>
    <r>
      <t>No.201804108</t>
    </r>
  </si>
  <si>
    <r>
      <t>No.201804109</t>
    </r>
  </si>
  <si>
    <t xml:space="preserve">低VOC无气味环保汽车密封条橡胶 </t>
  </si>
  <si>
    <r>
      <t>No.201804110</t>
    </r>
  </si>
  <si>
    <t>PCCP管用钢筒螺旋卷焊机</t>
  </si>
  <si>
    <r>
      <t>No.201804111</t>
    </r>
  </si>
  <si>
    <r>
      <t>No.201804112</t>
    </r>
  </si>
  <si>
    <r>
      <t>No.201804113</t>
    </r>
  </si>
  <si>
    <t>车载环保袋</t>
  </si>
  <si>
    <r>
      <t>No.201804114</t>
    </r>
  </si>
  <si>
    <r>
      <t>No.201804115</t>
    </r>
  </si>
  <si>
    <r>
      <t>No.201804116</t>
    </r>
  </si>
  <si>
    <r>
      <t>No.201804117</t>
    </r>
  </si>
  <si>
    <r>
      <t>No.201804118</t>
    </r>
  </si>
  <si>
    <r>
      <t>No.201804119</t>
    </r>
  </si>
  <si>
    <r>
      <t>No.201804120</t>
    </r>
  </si>
  <si>
    <r>
      <t>No.201804121</t>
    </r>
  </si>
  <si>
    <r>
      <t>No.201804122</t>
    </r>
  </si>
  <si>
    <t>No.201901001</t>
  </si>
  <si>
    <t>No.201901003</t>
  </si>
  <si>
    <t>No.201901005</t>
  </si>
  <si>
    <t>No.201901007</t>
  </si>
  <si>
    <t>No.201901009</t>
  </si>
  <si>
    <t>No.201901011</t>
  </si>
  <si>
    <t>No.201901013</t>
  </si>
  <si>
    <t>No.201901015</t>
  </si>
  <si>
    <t>No.201901017</t>
  </si>
  <si>
    <t>No.201901019</t>
  </si>
  <si>
    <t>No.201901021</t>
  </si>
  <si>
    <t>No.201901023</t>
  </si>
  <si>
    <t>No.201901025</t>
  </si>
  <si>
    <t>No.201901027</t>
  </si>
  <si>
    <t>No.201901029</t>
  </si>
  <si>
    <t>No.201901031</t>
  </si>
  <si>
    <t>No.201901033</t>
  </si>
  <si>
    <t>No.201901035</t>
  </si>
  <si>
    <t>No.201901037</t>
  </si>
  <si>
    <t>No.201901039</t>
  </si>
  <si>
    <t>No.201901041</t>
  </si>
  <si>
    <t>No.201901043</t>
  </si>
  <si>
    <t>No.201901045</t>
  </si>
  <si>
    <t>No.201901047</t>
  </si>
  <si>
    <t>No.201901049</t>
  </si>
  <si>
    <t>No.201901051</t>
  </si>
  <si>
    <t>No.201901053</t>
  </si>
  <si>
    <t>No.201901055</t>
  </si>
  <si>
    <t>No.201901057</t>
  </si>
  <si>
    <t>No.201901059</t>
  </si>
  <si>
    <t>No.201901061</t>
  </si>
  <si>
    <t>No.201901063</t>
  </si>
  <si>
    <t>No.201901065</t>
  </si>
  <si>
    <t>No.201901067</t>
  </si>
  <si>
    <t>No.201901069</t>
  </si>
  <si>
    <t>No.201901071</t>
  </si>
  <si>
    <t>No.201901073</t>
  </si>
  <si>
    <t>No.201901075</t>
  </si>
  <si>
    <t>No.201901077</t>
  </si>
  <si>
    <t>No.201901079</t>
  </si>
  <si>
    <t>No.201901081</t>
  </si>
  <si>
    <t>No.201901083</t>
  </si>
  <si>
    <t>No.201901085</t>
  </si>
  <si>
    <t>No.201901087</t>
  </si>
  <si>
    <t>No.201901089</t>
  </si>
  <si>
    <t>No.201901091</t>
  </si>
  <si>
    <t>No.201901093</t>
  </si>
  <si>
    <t>No.201901095</t>
  </si>
  <si>
    <t>No.201901097</t>
  </si>
  <si>
    <t>No.201901099</t>
  </si>
  <si>
    <t>No.201901101</t>
  </si>
  <si>
    <t>No.201901103</t>
  </si>
  <si>
    <t>No.201901105</t>
  </si>
  <si>
    <t>No.201901107</t>
  </si>
  <si>
    <t>No.201901109</t>
  </si>
  <si>
    <t>No.201901111</t>
  </si>
  <si>
    <t>No.201901113</t>
  </si>
  <si>
    <t>No.201901115</t>
  </si>
  <si>
    <t>No.201901117</t>
  </si>
  <si>
    <t>No.201901119</t>
  </si>
  <si>
    <t>No.201901121</t>
  </si>
  <si>
    <t>No.201901123</t>
  </si>
  <si>
    <t>No.201901125</t>
  </si>
  <si>
    <t>No.201901127</t>
  </si>
  <si>
    <t>No.201901129</t>
  </si>
  <si>
    <t>No.201901131</t>
  </si>
  <si>
    <t>No.201901133</t>
  </si>
  <si>
    <t>No.201901135</t>
  </si>
  <si>
    <t>No.201901137</t>
  </si>
  <si>
    <t>No.201901139</t>
  </si>
  <si>
    <t>No.201901141</t>
  </si>
  <si>
    <t>No.201901143</t>
  </si>
  <si>
    <t>No.201901145</t>
  </si>
  <si>
    <t>No.201901147</t>
  </si>
  <si>
    <t>No.201901149</t>
  </si>
  <si>
    <t>No.201901151</t>
  </si>
  <si>
    <t>No.201901153</t>
  </si>
  <si>
    <t>No.201901155</t>
  </si>
  <si>
    <t>No.201901157</t>
  </si>
  <si>
    <t>No.201901159</t>
  </si>
  <si>
    <t>No.201901161</t>
  </si>
  <si>
    <t>No.201901163</t>
  </si>
  <si>
    <t>高效节能智能化低温循环粮食烘干机（5HXG-300型及以下）</t>
  </si>
  <si>
    <t>省重点推广应用的新技术新产品目录（第21批）</t>
  </si>
  <si>
    <t>No.201902001</t>
  </si>
  <si>
    <t>新型显示</t>
  </si>
  <si>
    <t>IMD模内注塑触控产品</t>
  </si>
  <si>
    <t>无锡市科虹标牌有限公司</t>
  </si>
  <si>
    <t>无锡</t>
  </si>
  <si>
    <t>OLED 6代线宏观微观（MAC/MIC）缺陷检查机
型号：MMBPL6I</t>
  </si>
  <si>
    <t>宿迁</t>
  </si>
  <si>
    <t>新型电力（新能源）装备</t>
  </si>
  <si>
    <t>新型模块化多功能电力设备预制舱</t>
  </si>
  <si>
    <t>无锡固亚德电力设备有限公司</t>
  </si>
  <si>
    <t>间隙型钢芯铝合金绞线  JLHA1G5A(JX1)-500/230</t>
  </si>
  <si>
    <t>无锡江南电缆有限公司</t>
  </si>
  <si>
    <t>SC(H)(B)12-30~2500/10,
SC(H)(B)12型干式配电变压器</t>
  </si>
  <si>
    <t>江苏瑞恩电气股份有限公司</t>
  </si>
  <si>
    <t>南通</t>
  </si>
  <si>
    <t>兆瓦级储能升压一体机</t>
  </si>
  <si>
    <t>中天昱品科技有限公司</t>
  </si>
  <si>
    <t>高强度大直径防雷瓷绝缘子
（R12.5ET125N）</t>
  </si>
  <si>
    <t>连云港</t>
  </si>
  <si>
    <t>消防智控系统用高阻燃耐火高屏蔽性特种控制电缆</t>
  </si>
  <si>
    <t>恶劣环境潜水电机用高性能耐曲挠橡套软电缆</t>
  </si>
  <si>
    <t>石化工业智能控制
系统用本安计算机
仪表电缆</t>
  </si>
  <si>
    <t>江苏赛特电气有限公司</t>
  </si>
  <si>
    <t>恶劣环境光伏发电系统用特种安装电缆</t>
  </si>
  <si>
    <t>坚强智能电网数字化变电站用特种电缆</t>
  </si>
  <si>
    <t>矿用复合屏蔽计算机电缆（MDJYPV）</t>
  </si>
  <si>
    <t>扬州亚光电缆有限公司</t>
  </si>
  <si>
    <t>智能高效恒温光伏组件（KHM260P-60）</t>
  </si>
  <si>
    <t>江苏省科华光电科技有限公司</t>
  </si>
  <si>
    <t>额定电压6kV到35kV交联聚乙烯绝缘垂直吊装无卤低烟阻燃（耐火）电力电缆</t>
  </si>
  <si>
    <t>宝胜科技创新股份有限公司</t>
  </si>
  <si>
    <r>
      <t>WC-YC系列智能风机散热器</t>
    </r>
  </si>
  <si>
    <t>江苏维创散热器制造有限公司</t>
  </si>
  <si>
    <t>ODFS-400000/500自耦单相三绕组无励磁调压电力变压器</t>
  </si>
  <si>
    <t>吴江变压器有限公司</t>
  </si>
  <si>
    <t>苏州</t>
  </si>
  <si>
    <t>物联网</t>
  </si>
  <si>
    <t>基于云计算的安全风险管控与应急管理信息化系统</t>
  </si>
  <si>
    <t>南京安元科技有限公司</t>
  </si>
  <si>
    <t>南京</t>
  </si>
  <si>
    <t>物云通企业物流服务平台软件系统</t>
  </si>
  <si>
    <t>江苏物云通物流科技有限公司</t>
  </si>
  <si>
    <t>高铁1800-FAD双频电调天线（HXHD-3319C-RNU）</t>
  </si>
  <si>
    <t>江苏亨鑫科技有限公司</t>
  </si>
  <si>
    <t>无锡</t>
  </si>
  <si>
    <t>5G隧道覆盖用等电平漏泄同轴电缆（HLHTY(Z)-50-33(1-14H) EL 5G专用）</t>
  </si>
  <si>
    <t>RFID（射频）实时监控智能型档案柜</t>
  </si>
  <si>
    <t>江苏迅捷装具科技有限公司</t>
  </si>
  <si>
    <t>镇江</t>
  </si>
  <si>
    <t>智能高速交叉带分拣系统YNBFJH25000-01</t>
  </si>
  <si>
    <t>江苏菲达宝开电气股份有限公司</t>
  </si>
  <si>
    <t>D-DX-ZW-28型中学物理实验室电源系统</t>
  </si>
  <si>
    <t>江苏六鑫科教仪器设备有限公司</t>
  </si>
  <si>
    <t>生物医药和新型医疗器械</t>
  </si>
  <si>
    <t>Surgi•Core 手术设备集总控制系统</t>
  </si>
  <si>
    <t>南京</t>
  </si>
  <si>
    <t>EGFR/ALK/ROS1/BRAF/KRAS/ HER2 基因突变检测试剂盒</t>
  </si>
  <si>
    <t>南京世和医疗器械有限公司</t>
  </si>
  <si>
    <t>高品质食品级大米蛋白质粉
（Jnpro-C-90）</t>
  </si>
  <si>
    <t>无锡金农生物科技有限公司</t>
  </si>
  <si>
    <t>无锡</t>
  </si>
  <si>
    <t>辅助降血糖大米蛋白肽生产关键技术</t>
  </si>
  <si>
    <t>DHL-1-F型医用钬激光治疗机医用钬激光治疗机</t>
  </si>
  <si>
    <t>医用内窥镜手术刨削器</t>
  </si>
  <si>
    <t>胶原蛋白敷料</t>
  </si>
  <si>
    <t>江苏知原药业有限公司</t>
  </si>
  <si>
    <t xml:space="preserve">六氯苯含量≤10PPM的百菌清原药 </t>
  </si>
  <si>
    <t>江苏新河农用化工有限公司</t>
  </si>
  <si>
    <t>百菌清生产新技术</t>
  </si>
  <si>
    <t>KL-LED.DTR78型手术无影灯</t>
  </si>
  <si>
    <t>果胶膳食纤维制备技术</t>
  </si>
  <si>
    <t>江苏西宏生物医药有限公司</t>
  </si>
  <si>
    <t>宿迁</t>
  </si>
  <si>
    <t>抗环瓜氨酸肽（Anti-CCP）测定试剂盒（胶乳免疫比浊法）</t>
  </si>
  <si>
    <t>江苏麦得科生物科技有限公司</t>
  </si>
  <si>
    <t>前沿新材料</t>
  </si>
  <si>
    <t>KZT-G高含水率淤泥固化土</t>
  </si>
  <si>
    <t>江苏坤泽科技股份有限公司</t>
  </si>
  <si>
    <t>KP-XWW800型玄武岩碳纤维表面毡</t>
  </si>
  <si>
    <t>南京柯普新材料科技有限公司</t>
  </si>
  <si>
    <t>高抗污染PVDF中空纤维超滤膜及组件</t>
  </si>
  <si>
    <t>南京久盈膜科技有限公司</t>
  </si>
  <si>
    <t>面向复杂体系溶剂回收的精馏-分子筛膜耦合分离成套装备</t>
  </si>
  <si>
    <t>江苏九天高科技股份有限公司</t>
  </si>
  <si>
    <t>超高纯高温合金母合金锭K417</t>
  </si>
  <si>
    <t>江苏隆达超合金航材有限公司</t>
  </si>
  <si>
    <t>高阻燃发泡聚丙烯珠粒</t>
  </si>
  <si>
    <t>无锡会通轻质材料股份有限公司</t>
  </si>
  <si>
    <t>复合材料芯半硬铝型线绞线</t>
  </si>
  <si>
    <t>纳米二氧化钛防雾抗菌膜</t>
  </si>
  <si>
    <t>江阴市德惠热收缩包装材料有限公司</t>
  </si>
  <si>
    <t>可多袋重叠热封自动分离真空收缩包装</t>
  </si>
  <si>
    <t>江阴升辉包装材料有限公司</t>
  </si>
  <si>
    <t>Wood Grain高耐候氟碳纳米彩色涂层金属板</t>
  </si>
  <si>
    <t xml:space="preserve">江苏大东新材料科技有限公司
</t>
  </si>
  <si>
    <t>碳纤维复合材料管DN100 PN40</t>
  </si>
  <si>
    <t>江苏众成复合材料有限责任公司</t>
  </si>
  <si>
    <t>高透光率耐划伤PETG基材</t>
  </si>
  <si>
    <t>江苏华信新材料股份有限公司</t>
  </si>
  <si>
    <t>斗齿覆膜砂砂芯</t>
  </si>
  <si>
    <t>江苏亚威铸造材料科技有限公司</t>
  </si>
  <si>
    <t>碳纤维/高性能玻璃纤维复合织物</t>
  </si>
  <si>
    <t>常州众杰复合材料有限公司</t>
  </si>
  <si>
    <t>常州</t>
  </si>
  <si>
    <t>连续碳纤维增强PEEK复合材料层压板(含60%碳纤维)</t>
  </si>
  <si>
    <t>江苏君华特种工程塑料制品有限公司</t>
  </si>
  <si>
    <t xml:space="preserve">PEEK5600G连续挤出型材（棒材、板材、管材、片材） </t>
  </si>
  <si>
    <t>DA275柔韧性涂层砂布</t>
  </si>
  <si>
    <t>江苏锋芒复合材料科技集团有限公司</t>
  </si>
  <si>
    <t>镇江</t>
  </si>
  <si>
    <t>前沿新材料</t>
  </si>
  <si>
    <t>超耐候复合型双面PVDF光伏背板</t>
  </si>
  <si>
    <t>中天光伏材料有限公司</t>
  </si>
  <si>
    <t>南通</t>
  </si>
  <si>
    <t>玻璃纤维增强高温高韧改性环氧树脂基复合材料</t>
  </si>
  <si>
    <t>扬州润友复合材料有限公司</t>
  </si>
  <si>
    <t>TK400、TK500A/B系列密封用灌封料</t>
  </si>
  <si>
    <t>江苏天康电子合成材料有限公司</t>
  </si>
  <si>
    <t>泰州</t>
  </si>
  <si>
    <t>生态型复合塑料地板（RCB-FH100)</t>
  </si>
  <si>
    <t>江苏富华新型材料科技有限公司</t>
  </si>
  <si>
    <t>超耐候纳米聚酯粉末涂料</t>
  </si>
  <si>
    <t>江苏浪势塑粉有限公司</t>
  </si>
  <si>
    <t>木饰板面低温固化粉末涂料</t>
  </si>
  <si>
    <t>冷链物流用稀土复合矿粉接枝共聚高性能EPE环保复合保温保鲜材料</t>
  </si>
  <si>
    <t>苏州宜安诺包装科技有限公司</t>
  </si>
  <si>
    <t>江苏永钢集团有限公司</t>
  </si>
  <si>
    <t>新一代低温无铅锡膏DW-1000</t>
  </si>
  <si>
    <t>苏州优诺电子材料科技有限公司</t>
  </si>
  <si>
    <t>聚丙烯树脂 H39S</t>
  </si>
  <si>
    <t>徐州海天石化有限公司</t>
  </si>
  <si>
    <t>异熔点粘合BC纤维</t>
  </si>
  <si>
    <t>汽车及零部件（含新能源汽车）</t>
  </si>
  <si>
    <t>EAE211新型纯电动垃圾压缩车</t>
  </si>
  <si>
    <t>汽车及零部件（含新能源汽车）</t>
  </si>
  <si>
    <t>NJL6859FCEV2型燃料电池客车</t>
  </si>
  <si>
    <t>电动汽车用C8功率模块</t>
  </si>
  <si>
    <t>南京</t>
  </si>
  <si>
    <t>EC500系列纯电动汽车及底盘</t>
  </si>
  <si>
    <t>上汽大通汽车有限公司南京分公司</t>
  </si>
  <si>
    <t>SH5047系列纯电动厢式运输车及底盘</t>
  </si>
  <si>
    <t>双电机重卡四合一电驱动桥</t>
  </si>
  <si>
    <t>重型商用车八档变速箱动力总成</t>
  </si>
  <si>
    <t>高分子聚晶拉丝模</t>
  </si>
  <si>
    <t>江苏胜克机电科技有限公司</t>
  </si>
  <si>
    <t>淮安</t>
  </si>
  <si>
    <t xml:space="preserve"> 超耐磨抗腐蚀薄壁齿圈(5801615357、5801600134、5801600137、DZ90149346019) </t>
  </si>
  <si>
    <t>江苏里华机械股份有限公司</t>
  </si>
  <si>
    <t>泰州</t>
  </si>
  <si>
    <t xml:space="preserve">电动汽车后驱动桥总成(1:12) 48V标配A101/A102 </t>
  </si>
  <si>
    <t>江苏安捷利机电科技有限公司</t>
  </si>
  <si>
    <t>宇航级NCC 增强复合橡胶材料</t>
  </si>
  <si>
    <t>太仓荣南密封件科技有限公司</t>
  </si>
  <si>
    <t>苏州</t>
  </si>
  <si>
    <t>汽车发动机电子控制系统ECU连接模组CJ-CA720</t>
  </si>
  <si>
    <t>合兴汽车电子（太仓）有限公司</t>
  </si>
  <si>
    <t>江苏朗信电气有限公司</t>
  </si>
  <si>
    <t>苏州</t>
  </si>
  <si>
    <t>TXJC型超低排放SNCR脱硝系统</t>
  </si>
  <si>
    <t>蒸汽低能耗长距离输送装置</t>
  </si>
  <si>
    <t>江苏中圣管道工程技术有限公司</t>
  </si>
  <si>
    <t>高功率高显色LED照明用低光衰CASN红色荧光粉</t>
  </si>
  <si>
    <t>江苏博睿光电有限公司</t>
  </si>
  <si>
    <t>基于冷冻再生板片式蒸发冷热泵机组</t>
  </si>
  <si>
    <t>400MW 级“F”系列燃气-蒸汽联合循环配套余热锅炉</t>
  </si>
  <si>
    <t>无锡华光锅炉股份有限公司</t>
  </si>
  <si>
    <t>高速铁路防水封闭层用GTGJ高胶沥青</t>
  </si>
  <si>
    <t>江苏宝利国际投资股份有限公司</t>
  </si>
  <si>
    <t>新型环保水雾喷砂装置</t>
  </si>
  <si>
    <t>中船澄西船舶修造有限公司</t>
  </si>
  <si>
    <t>高强度高性能中孔发达煤质活性炭</t>
  </si>
  <si>
    <t>徐州天正活性炭厂</t>
  </si>
  <si>
    <t>YC-810WDF智能温控药品专用冷藏柜</t>
  </si>
  <si>
    <t>单组分反应触变型聚氨酯防水涂料</t>
  </si>
  <si>
    <t>徐州卧牛山新型防水涂料有限公司</t>
  </si>
  <si>
    <t>双组分聚氨酯防水涂料</t>
  </si>
  <si>
    <t>ASCS-8双绕组同步提升机交直交变频调速控制系统</t>
  </si>
  <si>
    <t>醋酸四氨铂产品的制备技术</t>
  </si>
  <si>
    <t>有机树脂类废物高值化再生制备的环保型脂塑型材</t>
  </si>
  <si>
    <t>常州厚德再生资源科技有限公司</t>
  </si>
  <si>
    <t>常州</t>
  </si>
  <si>
    <t>IW25型一体化智能截污井</t>
  </si>
  <si>
    <t>扬州蓝翔机电工程有限公司</t>
  </si>
  <si>
    <t>江苏星火照明集团有限公司</t>
  </si>
  <si>
    <t>集成式LED太阳能智能路灯（SO-TYN）</t>
  </si>
  <si>
    <t>江苏赛鸥电气集团有限公司</t>
  </si>
  <si>
    <t>环保型改性PCM 用底漆树脂</t>
  </si>
  <si>
    <t>华伦纳路新材料有限公司</t>
  </si>
  <si>
    <t>LY-II系列污染防治除尘器</t>
  </si>
  <si>
    <t>江苏康洁环境工程有限公司</t>
  </si>
  <si>
    <t>泰州</t>
  </si>
  <si>
    <t>智能多级滚刷扫地车</t>
  </si>
  <si>
    <t>江苏申苏环境科技有限公司</t>
  </si>
  <si>
    <t>宿迁</t>
  </si>
  <si>
    <t>BT-S2型警示防撞太阳能路灯</t>
  </si>
  <si>
    <t>江苏博亚照明电器有限公司</t>
  </si>
  <si>
    <t>BT-S3型智能可旋转太阳能路灯</t>
  </si>
  <si>
    <t>自动化上下料系统大型智能化破碎机</t>
  </si>
  <si>
    <t>太仓金马智能装备有限公司</t>
  </si>
  <si>
    <t>HLF-100型混合生活垃圾高效资源化（装备）系统</t>
  </si>
  <si>
    <t>苏州嘉诺环境工程有限公司</t>
  </si>
  <si>
    <t>集成电路</t>
  </si>
  <si>
    <t>深亚微米集成电路双极性二元掩模产品</t>
  </si>
  <si>
    <t>无锡中微掩模电子有限公司</t>
  </si>
  <si>
    <t>深亚微米集成电路衰减式相移掩模产品</t>
  </si>
  <si>
    <t>集成电路</t>
  </si>
  <si>
    <t>基于汽车BSS通讯型芯片的智能电源控制器</t>
  </si>
  <si>
    <t>江苏云意电气股份有限公司</t>
  </si>
  <si>
    <t>核心信息技术</t>
  </si>
  <si>
    <t>聚铭综合日志分析系统软件V5.0</t>
  </si>
  <si>
    <t>南京聚铭网络科技有限公司</t>
  </si>
  <si>
    <t>天谷光伏功率预测系统软件</t>
  </si>
  <si>
    <t>南京天谷电气科技有限公司</t>
  </si>
  <si>
    <t>核心信息技术</t>
  </si>
  <si>
    <t>基于大数据分析的网络攻击移动侦探平台系统</t>
  </si>
  <si>
    <t>博智安全科技股份有限公司</t>
  </si>
  <si>
    <t>可信身份服务平台</t>
  </si>
  <si>
    <t>南京壹证通信息科技有限公司</t>
  </si>
  <si>
    <t>基于数字水印“隐形码”的防伪防窜技术</t>
  </si>
  <si>
    <t>南京环印防伪科技有限公司</t>
  </si>
  <si>
    <t>Deeplan通信大数据平台</t>
  </si>
  <si>
    <t>南京华苏科技有限公司</t>
  </si>
  <si>
    <t>多伦公交优先信号控制系统</t>
  </si>
  <si>
    <t>多伦科技股份有限公司</t>
  </si>
  <si>
    <t>多伦智能机器人教练系统</t>
  </si>
  <si>
    <t>核心信息技术</t>
  </si>
  <si>
    <t>室内分布系统用广角辐射型漏泄同轴电缆</t>
  </si>
  <si>
    <t>中天射频电缆有限公司</t>
  </si>
  <si>
    <t>南通</t>
  </si>
  <si>
    <t>微型超薄单向高结温整流桥</t>
  </si>
  <si>
    <t>太仓天宇电子有限公司</t>
  </si>
  <si>
    <t>10*6mm智能电子标签</t>
  </si>
  <si>
    <t>江苏通鼎宽带有限公司</t>
  </si>
  <si>
    <t>5G通信光电复合缆
（GDV 2×1B6a2（GJXH）+ 2×1.5mm² (RV)）</t>
  </si>
  <si>
    <t>江苏永鼎股份有限公司</t>
  </si>
  <si>
    <t>高纤密度气吹微缆(GCYF04-144B1.3)</t>
  </si>
  <si>
    <t>屏蔽型超五类铠装网线
(Cat5e F/UTP 4PR 24AWG Armoured)</t>
  </si>
  <si>
    <t>苏州永鼎线缆科技有限公司</t>
  </si>
  <si>
    <t>屏蔽型超六类铠装网线
(CAT6A S/FTP 4PR 23AWG Steel Tape)</t>
  </si>
  <si>
    <t>200μm小外径弯曲不敏感光纤</t>
  </si>
  <si>
    <t>江苏永鼎光纤科技有限公司</t>
  </si>
  <si>
    <t>核心信息技术</t>
  </si>
  <si>
    <t>智慧治水大数据可视化综合管理系统</t>
  </si>
  <si>
    <t>江苏太湖云计算信息技术股份有限公司</t>
  </si>
  <si>
    <t>海工装备和高技术船舶</t>
  </si>
  <si>
    <t>集装箱船用止裂钢板E47BCA</t>
  </si>
  <si>
    <t>额定电压3.6/6kV~12/20kV岸电系统用卷筒电缆</t>
  </si>
  <si>
    <t>83500DWT（OBO）兼用船</t>
  </si>
  <si>
    <t>18600DWT化学品船</t>
  </si>
  <si>
    <t>海工装备和高技术船舶</t>
  </si>
  <si>
    <t>水下生产系统用钢管型光电液复合脐带缆</t>
  </si>
  <si>
    <t>中天科技海缆有限公司</t>
  </si>
  <si>
    <t>工程机械</t>
  </si>
  <si>
    <t>HC型高效率低能耗步进式冷却机</t>
  </si>
  <si>
    <t>JP系列变频节能桁架喷灌机</t>
  </si>
  <si>
    <t>江苏翔宇灌溉设备有限公司</t>
  </si>
  <si>
    <t>PE型多功能高效节能颚式破碎机</t>
  </si>
  <si>
    <t>徐州铭山路桥机械设备制造有限公司</t>
  </si>
  <si>
    <t>SH-10型轧辊砂带磨削机</t>
  </si>
  <si>
    <t>徐州胜海机械制造科技有限公司</t>
  </si>
  <si>
    <t>XE2800E液压挖掘机</t>
  </si>
  <si>
    <t>徐州徐工矿业机械有限公司</t>
  </si>
  <si>
    <t>XE3000液压挖掘机</t>
  </si>
  <si>
    <t>GR5505平地机</t>
  </si>
  <si>
    <t>徐州徐工筑路机械有限公司</t>
  </si>
  <si>
    <t>XSC1200车载深井钻机</t>
  </si>
  <si>
    <t>江苏徐工工程机械研究院有限公司</t>
  </si>
  <si>
    <t>XCA1600全地面起重机</t>
  </si>
  <si>
    <t>徐州重型机械有限公司</t>
  </si>
  <si>
    <t>XE400T隧道挖掘机</t>
  </si>
  <si>
    <t>HVME270正流量整体式液压多路控制阀</t>
  </si>
  <si>
    <t>江苏恒立液压科技有限公司</t>
  </si>
  <si>
    <t>V90NT130DT轴向柱塞两联变量泵</t>
  </si>
  <si>
    <t>CGJ2200S小型扫路机</t>
  </si>
  <si>
    <t>高端装备</t>
  </si>
  <si>
    <t>烟条外观在线检测系统</t>
  </si>
  <si>
    <t>南京大树智能科技股份有限公司</t>
  </si>
  <si>
    <t>高越障仿生四足机器人</t>
  </si>
  <si>
    <t>江苏集萃智能制造技术研究所有限公司</t>
  </si>
  <si>
    <t>时速160公里动力集中型动车组端拉门</t>
  </si>
  <si>
    <t>南京浦镇科技实业有限公司</t>
  </si>
  <si>
    <t>精细化农机作业智能装备BDI-2P28</t>
  </si>
  <si>
    <t>江苏北斗农机科技有限公司</t>
  </si>
  <si>
    <t>JH-ROB-CJ1基于视觉定位的机器人全自动冲击实验系统</t>
  </si>
  <si>
    <t>HX-750全谱段光电直读光谱仪</t>
  </si>
  <si>
    <t>南京华欣分析仪器制造有限公司</t>
  </si>
  <si>
    <t>MPH2H3200大型高压辊压机齿轮箱</t>
  </si>
  <si>
    <t>绞吸挖泥船NDPT泥泵传动系统</t>
  </si>
  <si>
    <t>PYJQR-F02
粉针配药机</t>
  </si>
  <si>
    <t>无锡安之卓医疗机器人有限公司</t>
  </si>
  <si>
    <t>高端装备</t>
  </si>
  <si>
    <t>HL-SZ12/SJ120护套成缆一体机</t>
  </si>
  <si>
    <t>无锡市华翎电工机械设备有限公司</t>
  </si>
  <si>
    <t>TQX系列高效低耗低排放感应加热胎圈钢丝自动化生产线</t>
  </si>
  <si>
    <t>无锡盛力达科技股份有限公司</t>
  </si>
  <si>
    <t>ZDZX柔性高速多功能智能包装生产线</t>
  </si>
  <si>
    <t>无锡顺达智能自动化工程股份有限公司</t>
  </si>
  <si>
    <t>SLV无人驾驶物流车智能生产线</t>
  </si>
  <si>
    <t>大型客车中涂打磨机器人</t>
  </si>
  <si>
    <t>JXGJ 型智能环保全自动一体式集成型钢生产线</t>
  </si>
  <si>
    <t>EBZ220M-2掘锚机</t>
  </si>
  <si>
    <t>无锡华瀚能源装备科技有限公司</t>
  </si>
  <si>
    <t>EBZ280悬臂式掘进机</t>
  </si>
  <si>
    <t>高铁贯通地线铜合金无缝盘管</t>
  </si>
  <si>
    <t>无锡隆达金属材料有限公司</t>
  </si>
  <si>
    <t>高端装备</t>
  </si>
  <si>
    <t>WMPA－18型智能阀岛</t>
  </si>
  <si>
    <t>无锡气动技术研究所有限公司</t>
  </si>
  <si>
    <t xml:space="preserve"> 铁路电力源装置（ NW -HVS HVS-10 ）</t>
  </si>
  <si>
    <t>日新电机（无锡）有限公司</t>
  </si>
  <si>
    <t>用于精密无损内部结构检测的微焦点射线源 NUX1005</t>
  </si>
  <si>
    <t>无锡日联科技股份有限公司</t>
  </si>
  <si>
    <t>JYTT-120食用油脂冷凝冻结脱臭真空设备</t>
  </si>
  <si>
    <t>江阴天田真空设备制造有限公司</t>
  </si>
  <si>
    <t>MBS45水煤浆湿式棒磨机（磨煤机）</t>
  </si>
  <si>
    <t>江苏秋林特能装备股份有限公司</t>
  </si>
  <si>
    <t>全自动永磁变频节能双螺杆空压机</t>
  </si>
  <si>
    <t>信尔胜机械（江苏）有限公司</t>
  </si>
  <si>
    <t>高效率永磁变频螺杆式压缩机XR160sy32.5/-8</t>
  </si>
  <si>
    <t>BDJY38F双臂手轮履复合式救援工程机器人</t>
  </si>
  <si>
    <t>江苏八达重工机械股份有限公司</t>
  </si>
  <si>
    <t>芯片外延生长设备CVD加热平台</t>
  </si>
  <si>
    <t>江苏实为半导体科技有限公司</t>
  </si>
  <si>
    <t>JP62S1举高喷射消防车</t>
  </si>
  <si>
    <t>徐工消防安全装备有限公司</t>
  </si>
  <si>
    <t>挖机X架机器人焊接系统</t>
  </si>
  <si>
    <t>徐州华恒机器人系统有限公司</t>
  </si>
  <si>
    <t>叶轮机器人自动化焊接生产线</t>
  </si>
  <si>
    <t>GFL型防熔融离心喷雾干燥装置</t>
  </si>
  <si>
    <t>江苏宇通干燥工程有限公司</t>
  </si>
  <si>
    <t xml:space="preserve">QS JCC-120型网轨检测车 </t>
  </si>
  <si>
    <t>D.SMART手推式接触网静态参数智能检测仪</t>
  </si>
  <si>
    <t>信承瑞技术有限公司</t>
  </si>
  <si>
    <t>高速桁架机器人</t>
  </si>
  <si>
    <t>金石机器人常州股份有限公司</t>
  </si>
  <si>
    <t>同步永磁耦合联轴器</t>
  </si>
  <si>
    <t>镇江</t>
  </si>
  <si>
    <t>安全壳隔离蝶阀500CH2D941H-10C</t>
  </si>
  <si>
    <t>江苏神通阀门股份有限公司</t>
  </si>
  <si>
    <t>南通</t>
  </si>
  <si>
    <t>CENⅣ等级防爆保险柜</t>
  </si>
  <si>
    <t>创斯达科技集团（中国）有限责任公司</t>
  </si>
  <si>
    <t>高端装备</t>
  </si>
  <si>
    <t>全自动智能玻璃对接设备</t>
  </si>
  <si>
    <t>中天智能装备有限公司</t>
  </si>
  <si>
    <t>基于5G物联网的电梯远程监控系统</t>
  </si>
  <si>
    <t>江苏西德电梯有限公司</t>
  </si>
  <si>
    <t>连云港市</t>
  </si>
  <si>
    <t>JSRY-UFZ-CS智能高精度多参数液位监控仪</t>
  </si>
  <si>
    <t>江苏润仪仪表有限公司</t>
  </si>
  <si>
    <t>淮安</t>
  </si>
  <si>
    <t>智能外贴超声波液位开关（XC-KC-3）</t>
  </si>
  <si>
    <t>江苏迅创科技股份有限公司</t>
  </si>
  <si>
    <t>FH35-35型环形防喷器</t>
  </si>
  <si>
    <t>江苏三益石油装备有限公司</t>
  </si>
  <si>
    <t>盐城</t>
  </si>
  <si>
    <t>CMM系列高效智能煤矿用液压锚杆钻车</t>
  </si>
  <si>
    <t>江苏中贵重工有限公司</t>
  </si>
  <si>
    <t>盐城</t>
  </si>
  <si>
    <t>三芯大位移泵送承荷探测电缆(W3F46P-HS）</t>
  </si>
  <si>
    <t>华龙一号核电站用1E级仪表电缆</t>
  </si>
  <si>
    <t>智能工业机器人用高频柔性感应控制电缆（型号：ZA-FFAR-A)</t>
  </si>
  <si>
    <t>DQX-25000全自动蛋品清洗机</t>
  </si>
  <si>
    <t>扬州悦美达厨具科技有限公司</t>
  </si>
  <si>
    <t>数控双机联动板料折弯机 2-WE67K-1000/7000</t>
  </si>
  <si>
    <t>江苏特威机床制造有限公司</t>
  </si>
  <si>
    <t>JB5160XXHQL5救险车</t>
  </si>
  <si>
    <t>江苏领翰智能激光科技有限公司</t>
  </si>
  <si>
    <t>宿迁</t>
  </si>
  <si>
    <t>PC版真空吸引失重式磅秤</t>
  </si>
  <si>
    <t>大截面薄壁异型管高速切断装置（HFW）</t>
  </si>
  <si>
    <t>苏州建莱机械工程技术有限公司</t>
  </si>
  <si>
    <t>1850型铝合金带材拉伸弯曲矫直机组</t>
  </si>
  <si>
    <t>模块化仓储式冷藏装备1AAA-T-000</t>
  </si>
  <si>
    <t>地铁车辆能耗记录仪</t>
  </si>
  <si>
    <t>水稻侧深施肥机2FH-1.8A</t>
  </si>
  <si>
    <t>苏州久富农业机械有限公司</t>
  </si>
  <si>
    <t xml:space="preserve">JW-RWS废盐及浓盐水资源化利用膜集成成套设备 
</t>
  </si>
  <si>
    <t>江苏久吾高
科技股份有限公司</t>
  </si>
  <si>
    <t>特种环境下皮带机巡检机器人</t>
  </si>
  <si>
    <t>江苏金猫机器人科技有限公司</t>
  </si>
  <si>
    <t>电池盒盖自动覆膜机</t>
  </si>
  <si>
    <t>高端纺织</t>
  </si>
  <si>
    <t>DT240高性能差异化纤维在线注射系统（熔体注射装置）</t>
  </si>
  <si>
    <t>无锡聚新科技有限公司</t>
  </si>
  <si>
    <t>高强锦纶6短纤维(1.5d*38mm)</t>
  </si>
  <si>
    <t>恒天中纤纺化无锡有限公司</t>
  </si>
  <si>
    <t>涤纶超细扁平DTY纤维</t>
  </si>
  <si>
    <t>南通</t>
  </si>
  <si>
    <t>在线添加功能性涤纶纤维</t>
  </si>
  <si>
    <t>高端纺织</t>
  </si>
  <si>
    <t>MB331H7048起毛机</t>
  </si>
  <si>
    <t xml:space="preserve">江苏鹰游纺机有限公司  </t>
  </si>
  <si>
    <t>连云港市</t>
  </si>
  <si>
    <t>SME472XF双辊烫光机</t>
  </si>
  <si>
    <t>新型阻燃抗菌防磨锦氨纶包覆纱</t>
  </si>
  <si>
    <t>乌龙粗麻磨毛遮光面料</t>
  </si>
  <si>
    <t>沭阳盛恒纺织有限公司</t>
  </si>
  <si>
    <t>3D高收缩提花家纺面料</t>
  </si>
  <si>
    <t>江苏家来福纺织有限公司</t>
  </si>
  <si>
    <t>其他</t>
  </si>
  <si>
    <t>水分散型醇酸钢结构防腐涂料</t>
  </si>
  <si>
    <t>江苏冠军科技集团股份有限公司</t>
  </si>
  <si>
    <t>南京</t>
  </si>
  <si>
    <t>新型家电用抗菌塑料</t>
  </si>
  <si>
    <t>江苏惠庆电器科技有限公司</t>
  </si>
  <si>
    <t>GC#2000高纯碳化硅微粉</t>
  </si>
  <si>
    <t>连云港市沃鑫高新材料有限公司</t>
  </si>
  <si>
    <t>ALMINE—A2级防火芯卷</t>
  </si>
  <si>
    <t>江苏阿路美格新材料股份有限公司</t>
  </si>
  <si>
    <t>淮安</t>
  </si>
  <si>
    <t>柔性显示器基材用电子级均四甲苯</t>
  </si>
  <si>
    <t>江苏华伦化工有限公司</t>
  </si>
  <si>
    <t>220KV电力电缆用可交联聚乙烯绝缘料</t>
  </si>
  <si>
    <t>苏州</t>
  </si>
  <si>
    <t>低损耗大有效面积截止波长位移单模光纤预制棒（G.654.E)</t>
  </si>
  <si>
    <t>江苏通鼎光棒有限公司</t>
  </si>
  <si>
    <t>截止波长位移单模光纤（G.654.E）</t>
  </si>
  <si>
    <t>通鼎互联信息股份有限公司</t>
  </si>
  <si>
    <t>1/2″辐射型漏泄同轴电缆HLRCACYZ-50-12H</t>
  </si>
  <si>
    <t>无缝铁路贯通地线（S型）</t>
  </si>
  <si>
    <t>通鼎光电科技有限公司</t>
  </si>
  <si>
    <t>其他</t>
  </si>
  <si>
    <t>喹禾糠酯原药</t>
  </si>
  <si>
    <t>江苏丰山集团股份有限公司</t>
  </si>
  <si>
    <t>盐城</t>
  </si>
  <si>
    <t>FD2004M交流发电机用整流器支架</t>
  </si>
  <si>
    <t>徐州云泰汽车电器有限公司</t>
  </si>
  <si>
    <t xml:space="preserve">核电站用1E级低压电力电缆
</t>
  </si>
  <si>
    <t>DCS系统用本安型阻燃屏蔽计算机仪表电缆</t>
  </si>
  <si>
    <t>220 kV及以上高压配电装置专用特种控制电缆</t>
  </si>
  <si>
    <t>防火阻燃型可瓷化硅橡胶绝缘及护套耐高温阻燃型电力电缆（ZC-GGR）</t>
  </si>
  <si>
    <t>500MPa级高强度钢筋</t>
  </si>
  <si>
    <t>LX-A/B型发动机冷却风扇总成</t>
  </si>
  <si>
    <t>高亮度长投射LED隧道灯（XH-LED-150W）</t>
  </si>
  <si>
    <t>智能上下料激光切割机-LH4020型</t>
  </si>
  <si>
    <t>HH160自适应型旋挖钻机动力头</t>
  </si>
  <si>
    <t>KM-DWT智能一体化水质净化装备</t>
  </si>
  <si>
    <t>HF928B分条整经机</t>
  </si>
  <si>
    <t>江阴市华方新技术科研有限公司</t>
  </si>
  <si>
    <t>常州</t>
  </si>
  <si>
    <t>高抗老化高性能地铁用直流电力电缆</t>
  </si>
  <si>
    <t>鑫通联网信号控制平台系统（TSCS）</t>
  </si>
  <si>
    <t>扬州市鑫通交通器材集团有限公司</t>
  </si>
  <si>
    <t>无锡市大华激光设备有限公司</t>
  </si>
  <si>
    <t xml:space="preserve">无锡市光彩机械制造有限公司  </t>
  </si>
  <si>
    <t>No.201902002</t>
  </si>
  <si>
    <t>No.201902003</t>
  </si>
  <si>
    <t>No.201902004</t>
  </si>
  <si>
    <t>No.201902005</t>
  </si>
  <si>
    <t>No.201902006</t>
  </si>
  <si>
    <t>No.201902007</t>
  </si>
  <si>
    <t>No.201902008</t>
  </si>
  <si>
    <t>No.201902009</t>
  </si>
  <si>
    <t>No.201902010</t>
  </si>
  <si>
    <t>No.201902011</t>
  </si>
  <si>
    <t>No.201902012</t>
  </si>
  <si>
    <t>No.201902013</t>
  </si>
  <si>
    <t>No.201902014</t>
  </si>
  <si>
    <t>No.201902015</t>
  </si>
  <si>
    <t>No.201902016</t>
  </si>
  <si>
    <t>No.201902017</t>
  </si>
  <si>
    <t>No.201902018</t>
  </si>
  <si>
    <t>No.201902019</t>
  </si>
  <si>
    <t>No.201902020</t>
  </si>
  <si>
    <t>No.201902021</t>
  </si>
  <si>
    <t>No.201902022</t>
  </si>
  <si>
    <t>No.201902023</t>
  </si>
  <si>
    <t>No.201902024</t>
  </si>
  <si>
    <t>No.201902025</t>
  </si>
  <si>
    <t>No.201902026</t>
  </si>
  <si>
    <t>No.201902027</t>
  </si>
  <si>
    <t>No.201902028</t>
  </si>
  <si>
    <t>No.201902029</t>
  </si>
  <si>
    <t>No.201902030</t>
  </si>
  <si>
    <t>No.201902031</t>
  </si>
  <si>
    <t>No.201902032</t>
  </si>
  <si>
    <t>No.201902033</t>
  </si>
  <si>
    <t>No.201902034</t>
  </si>
  <si>
    <t>No.201902035</t>
  </si>
  <si>
    <t>No.201902036</t>
  </si>
  <si>
    <t>No.201902037</t>
  </si>
  <si>
    <t>No.201902038</t>
  </si>
  <si>
    <t>No.201902039</t>
  </si>
  <si>
    <t>No.201902040</t>
  </si>
  <si>
    <t>No.201902041</t>
  </si>
  <si>
    <t>No.201902042</t>
  </si>
  <si>
    <t>No.201902043</t>
  </si>
  <si>
    <t>No.201902044</t>
  </si>
  <si>
    <t>No.201902045</t>
  </si>
  <si>
    <t>No.201902046</t>
  </si>
  <si>
    <t>No.201902047</t>
  </si>
  <si>
    <t>No.201902048</t>
  </si>
  <si>
    <t>No.201902049</t>
  </si>
  <si>
    <t>No.201902050</t>
  </si>
  <si>
    <t>No.201902051</t>
  </si>
  <si>
    <t>No.201902052</t>
  </si>
  <si>
    <t>No.201902053</t>
  </si>
  <si>
    <t>No.201902054</t>
  </si>
  <si>
    <t>No.201902055</t>
  </si>
  <si>
    <t>No.201902056</t>
  </si>
  <si>
    <t>No.201902057</t>
  </si>
  <si>
    <t>No.201902058</t>
  </si>
  <si>
    <t>No.201902059</t>
  </si>
  <si>
    <t>No.201902060</t>
  </si>
  <si>
    <t>No.201902061</t>
  </si>
  <si>
    <t>No.201902062</t>
  </si>
  <si>
    <t>No.201902063</t>
  </si>
  <si>
    <t>No.201902064</t>
  </si>
  <si>
    <t>No.201902065</t>
  </si>
  <si>
    <t>No.201902066</t>
  </si>
  <si>
    <t>No.201902067</t>
  </si>
  <si>
    <t>No.201902068</t>
  </si>
  <si>
    <t>No.201902069</t>
  </si>
  <si>
    <t>No.201902070</t>
  </si>
  <si>
    <t>No.201902071</t>
  </si>
  <si>
    <t>No.201902072</t>
  </si>
  <si>
    <t>No.201902073</t>
  </si>
  <si>
    <t>No.201902074</t>
  </si>
  <si>
    <t>No.201902075</t>
  </si>
  <si>
    <t>No.201902076</t>
  </si>
  <si>
    <t>No.201902077</t>
  </si>
  <si>
    <t>No.201902078</t>
  </si>
  <si>
    <t>No.201902079</t>
  </si>
  <si>
    <t>No.201902080</t>
  </si>
  <si>
    <t>No.201902081</t>
  </si>
  <si>
    <t>No.201902082</t>
  </si>
  <si>
    <t>No.201902083</t>
  </si>
  <si>
    <t>No.201902084</t>
  </si>
  <si>
    <t>No.201902085</t>
  </si>
  <si>
    <t>No.201902086</t>
  </si>
  <si>
    <t>No.201902087</t>
  </si>
  <si>
    <t>No.201902088</t>
  </si>
  <si>
    <t>No.201902089</t>
  </si>
  <si>
    <t>No.201902090</t>
  </si>
  <si>
    <t>No.201902091</t>
  </si>
  <si>
    <t>No.201902092</t>
  </si>
  <si>
    <t>No.201902093</t>
  </si>
  <si>
    <t>No.201902094</t>
  </si>
  <si>
    <t>No.201902095</t>
  </si>
  <si>
    <t>No.201902096</t>
  </si>
  <si>
    <t>No.201902097</t>
  </si>
  <si>
    <t>No.201902098</t>
  </si>
  <si>
    <t>No.201902099</t>
  </si>
  <si>
    <t>No.201902100</t>
  </si>
  <si>
    <t>No.201902101</t>
  </si>
  <si>
    <t>No.201902102</t>
  </si>
  <si>
    <t>No.201902103</t>
  </si>
  <si>
    <t>No.201902104</t>
  </si>
  <si>
    <t>No.201902105</t>
  </si>
  <si>
    <t>No.201902106</t>
  </si>
  <si>
    <t>No.201902107</t>
  </si>
  <si>
    <t>No.201902108</t>
  </si>
  <si>
    <t>No.201902109</t>
  </si>
  <si>
    <t>No.201902110</t>
  </si>
  <si>
    <t>No.201902111</t>
  </si>
  <si>
    <t>No.201902112</t>
  </si>
  <si>
    <t>No.201902113</t>
  </si>
  <si>
    <t>No.201902114</t>
  </si>
  <si>
    <t>No.201902115</t>
  </si>
  <si>
    <t>No.201902116</t>
  </si>
  <si>
    <t>No.201902117</t>
  </si>
  <si>
    <t>No.201902118</t>
  </si>
  <si>
    <t>No.201902119</t>
  </si>
  <si>
    <t>No.201902120</t>
  </si>
  <si>
    <t>No.201902121</t>
  </si>
  <si>
    <t>No.201902122</t>
  </si>
  <si>
    <t>No.201902123</t>
  </si>
  <si>
    <t>No.201902124</t>
  </si>
  <si>
    <t>No.201902125</t>
  </si>
  <si>
    <t>No.201902126</t>
  </si>
  <si>
    <t>No.201902127</t>
  </si>
  <si>
    <t>No.201902128</t>
  </si>
  <si>
    <t>No.201902129</t>
  </si>
  <si>
    <t>No.201902130</t>
  </si>
  <si>
    <t>No.201902131</t>
  </si>
  <si>
    <t>No.201902132</t>
  </si>
  <si>
    <t>No.201902133</t>
  </si>
  <si>
    <t>No.201902134</t>
  </si>
  <si>
    <t>No.201902135</t>
  </si>
  <si>
    <t>No.201902136</t>
  </si>
  <si>
    <t>No.201902137</t>
  </si>
  <si>
    <t>No.201902138</t>
  </si>
  <si>
    <t>No.201902139</t>
  </si>
  <si>
    <t>No.201902140</t>
  </si>
  <si>
    <t>No.201902141</t>
  </si>
  <si>
    <t>No.201902142</t>
  </si>
  <si>
    <t>No.201902143</t>
  </si>
  <si>
    <t>No.201902144</t>
  </si>
  <si>
    <t>No.201902145</t>
  </si>
  <si>
    <t>No.201902146</t>
  </si>
  <si>
    <t>No.201902147</t>
  </si>
  <si>
    <t>No.201902148</t>
  </si>
  <si>
    <t>No.201902149</t>
  </si>
  <si>
    <t>No.201902150</t>
  </si>
  <si>
    <t>No.201902151</t>
  </si>
  <si>
    <t>No.201902152</t>
  </si>
  <si>
    <t>No.201902153</t>
  </si>
  <si>
    <t>No.201902154</t>
  </si>
  <si>
    <t>No.201902155</t>
  </si>
  <si>
    <t>No.201902156</t>
  </si>
  <si>
    <t>No.201902157</t>
  </si>
  <si>
    <t>No.201902158</t>
  </si>
  <si>
    <t>No.201902159</t>
  </si>
  <si>
    <t>No.201902160</t>
  </si>
  <si>
    <t>No.201902161</t>
  </si>
  <si>
    <t>No.201902162</t>
  </si>
  <si>
    <t>No.201902163</t>
  </si>
  <si>
    <t>No.201902164</t>
  </si>
  <si>
    <t>No.201902165</t>
  </si>
  <si>
    <t>No.201902166</t>
  </si>
  <si>
    <t>No.201902167</t>
  </si>
  <si>
    <t>No.201902168</t>
  </si>
  <si>
    <t>No.201902169</t>
  </si>
  <si>
    <t>No.201902170</t>
  </si>
  <si>
    <t>No.201902171</t>
  </si>
  <si>
    <t>No.201902172</t>
  </si>
  <si>
    <t>No.201902173</t>
  </si>
  <si>
    <t>No.201902174</t>
  </si>
  <si>
    <t>No.201902175</t>
  </si>
  <si>
    <t>No.201902176</t>
  </si>
  <si>
    <t>No.201902177</t>
  </si>
  <si>
    <t>No.201902178</t>
  </si>
  <si>
    <t>No.201902179</t>
  </si>
  <si>
    <t>No.201902180</t>
  </si>
  <si>
    <t>No.201902181</t>
  </si>
  <si>
    <t>No.201902182</t>
  </si>
  <si>
    <t>No.201902183</t>
  </si>
  <si>
    <t>No.201902184</t>
  </si>
  <si>
    <t>No.201902185</t>
  </si>
  <si>
    <t>No.201902186</t>
  </si>
  <si>
    <t>No.201902187</t>
  </si>
  <si>
    <t>No.201902188</t>
  </si>
  <si>
    <t>No.201902189</t>
  </si>
  <si>
    <t>No.201902190</t>
  </si>
  <si>
    <t>No.201902191</t>
  </si>
  <si>
    <t>No.201902192</t>
  </si>
  <si>
    <t>No.201902193</t>
  </si>
  <si>
    <t>No.201902194</t>
  </si>
  <si>
    <t>No.201902195</t>
  </si>
  <si>
    <t>No.201902196</t>
  </si>
  <si>
    <t>No.201902197</t>
  </si>
  <si>
    <t>No.201902198</t>
  </si>
  <si>
    <t>No.201902199</t>
  </si>
  <si>
    <t>No.201902200</t>
  </si>
  <si>
    <t>No.201902201</t>
  </si>
  <si>
    <t>No.201902202</t>
  </si>
  <si>
    <t>No.201902203</t>
  </si>
  <si>
    <t>No.201902204</t>
  </si>
  <si>
    <t>No.201902205</t>
  </si>
  <si>
    <t>No.201902206</t>
  </si>
  <si>
    <t>No.201902207</t>
  </si>
  <si>
    <t>No.201902208</t>
  </si>
  <si>
    <t>No.201902209</t>
  </si>
  <si>
    <t>No.201902210</t>
  </si>
  <si>
    <t>No.201902211</t>
  </si>
  <si>
    <t>No.201902212</t>
  </si>
  <si>
    <t>No.201902213</t>
  </si>
  <si>
    <t>No.201902214</t>
  </si>
  <si>
    <t>No.201902215</t>
  </si>
  <si>
    <t>No.201902216</t>
  </si>
  <si>
    <t>No.201902217</t>
  </si>
  <si>
    <t>No.201902218</t>
  </si>
  <si>
    <t>No.201902219</t>
  </si>
  <si>
    <t>No.201902220</t>
  </si>
  <si>
    <t>No.201902221</t>
  </si>
  <si>
    <t>No.201902222</t>
  </si>
  <si>
    <t>No.201902223</t>
  </si>
  <si>
    <t>No.201902224</t>
  </si>
  <si>
    <t>No.201902225</t>
  </si>
  <si>
    <t>No.201902226</t>
  </si>
  <si>
    <t>No.201902227</t>
  </si>
  <si>
    <t>No.201902228</t>
  </si>
  <si>
    <t>省重点推广应用的新技术新产品目录（第13至20批）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</si>
</sst>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;[Red]0"/>
    <numFmt numFmtId="186" formatCode="0;_ "/>
    <numFmt numFmtId="187" formatCode="0;_鴀"/>
    <numFmt numFmtId="188" formatCode="#,##0_ "/>
    <numFmt numFmtId="189" formatCode="0;_줅"/>
  </numFmts>
  <fonts count="59">
    <font>
      <sz val="12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b/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仿宋"/>
      <family val="3"/>
    </font>
    <font>
      <sz val="12"/>
      <name val="Times New Roman"/>
      <family val="1"/>
    </font>
    <font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0"/>
      <name val="宋体"/>
      <family val="0"/>
    </font>
    <font>
      <vertAlign val="subscript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left" vertical="center"/>
      <protection locked="0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left" vertical="center" wrapText="1"/>
      <protection locked="0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wrapText="1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7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 applyProtection="1">
      <alignment horizontal="left" vertical="center" wrapText="1"/>
      <protection locked="0"/>
    </xf>
    <xf numFmtId="0" fontId="55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0"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view="pageBreakPreview" zoomScale="130" zoomScaleSheetLayoutView="130" zoomScalePageLayoutView="0" workbookViewId="0" topLeftCell="A223">
      <selection activeCell="F223" sqref="F1:F16384"/>
    </sheetView>
  </sheetViews>
  <sheetFormatPr defaultColWidth="9.00390625" defaultRowHeight="24.75" customHeight="1"/>
  <cols>
    <col min="1" max="1" width="5.625" style="37" customWidth="1"/>
    <col min="2" max="2" width="11.125" style="36" customWidth="1"/>
    <col min="3" max="3" width="31.125" style="36" customWidth="1"/>
    <col min="4" max="4" width="27.625" style="36" customWidth="1"/>
    <col min="5" max="5" width="13.625" style="36" customWidth="1"/>
    <col min="6" max="6" width="9.625" style="37" hidden="1" customWidth="1"/>
    <col min="7" max="7" width="9.00390625" style="38" customWidth="1"/>
    <col min="8" max="16384" width="9.00390625" style="38" customWidth="1"/>
  </cols>
  <sheetData>
    <row r="1" spans="1:3" ht="24.75" customHeight="1">
      <c r="A1" s="43" t="s">
        <v>981</v>
      </c>
      <c r="B1" s="43"/>
      <c r="C1" s="43"/>
    </row>
    <row r="2" spans="1:5" ht="24.75" customHeight="1">
      <c r="A2" s="44" t="s">
        <v>3580</v>
      </c>
      <c r="B2" s="44"/>
      <c r="C2" s="44"/>
      <c r="D2" s="44"/>
      <c r="E2" s="44"/>
    </row>
    <row r="3" spans="1:6" ht="24.75" customHeight="1">
      <c r="A3" s="4" t="s">
        <v>0</v>
      </c>
      <c r="B3" s="4" t="s">
        <v>3</v>
      </c>
      <c r="C3" s="5" t="s">
        <v>4</v>
      </c>
      <c r="D3" s="5" t="s">
        <v>5</v>
      </c>
      <c r="E3" s="5" t="s">
        <v>6</v>
      </c>
      <c r="F3" s="39" t="s">
        <v>2180</v>
      </c>
    </row>
    <row r="4" spans="1:6" s="13" customFormat="1" ht="24.75" customHeight="1">
      <c r="A4" s="12">
        <v>1</v>
      </c>
      <c r="B4" s="22" t="s">
        <v>3582</v>
      </c>
      <c r="C4" s="14" t="s">
        <v>3583</v>
      </c>
      <c r="D4" s="14" t="s">
        <v>3584</v>
      </c>
      <c r="E4" s="17" t="s">
        <v>3581</v>
      </c>
      <c r="F4" s="12" t="s">
        <v>3585</v>
      </c>
    </row>
    <row r="5" spans="1:6" s="13" customFormat="1" ht="24.75" customHeight="1">
      <c r="A5" s="12">
        <v>2</v>
      </c>
      <c r="B5" s="23" t="s">
        <v>3582</v>
      </c>
      <c r="C5" s="24" t="s">
        <v>3586</v>
      </c>
      <c r="D5" s="24" t="s">
        <v>606</v>
      </c>
      <c r="E5" s="17" t="s">
        <v>4027</v>
      </c>
      <c r="F5" s="17" t="s">
        <v>3587</v>
      </c>
    </row>
    <row r="6" spans="1:6" s="13" customFormat="1" ht="24.75" customHeight="1">
      <c r="A6" s="12">
        <v>3</v>
      </c>
      <c r="B6" s="22" t="s">
        <v>3588</v>
      </c>
      <c r="C6" s="14" t="s">
        <v>3589</v>
      </c>
      <c r="D6" s="14" t="s">
        <v>3590</v>
      </c>
      <c r="E6" s="17" t="s">
        <v>4028</v>
      </c>
      <c r="F6" s="12" t="s">
        <v>3585</v>
      </c>
    </row>
    <row r="7" spans="1:6" s="13" customFormat="1" ht="24.75" customHeight="1">
      <c r="A7" s="12">
        <v>4</v>
      </c>
      <c r="B7" s="22" t="s">
        <v>3588</v>
      </c>
      <c r="C7" s="14" t="s">
        <v>3591</v>
      </c>
      <c r="D7" s="14" t="s">
        <v>3592</v>
      </c>
      <c r="E7" s="17" t="s">
        <v>4029</v>
      </c>
      <c r="F7" s="12" t="s">
        <v>3585</v>
      </c>
    </row>
    <row r="8" spans="1:6" s="13" customFormat="1" ht="24.75" customHeight="1">
      <c r="A8" s="12">
        <v>5</v>
      </c>
      <c r="B8" s="22" t="s">
        <v>3588</v>
      </c>
      <c r="C8" s="14" t="s">
        <v>3593</v>
      </c>
      <c r="D8" s="34" t="s">
        <v>3594</v>
      </c>
      <c r="E8" s="17" t="s">
        <v>4030</v>
      </c>
      <c r="F8" s="12" t="s">
        <v>3595</v>
      </c>
    </row>
    <row r="9" spans="1:6" s="13" customFormat="1" ht="24.75" customHeight="1">
      <c r="A9" s="12">
        <v>6</v>
      </c>
      <c r="B9" s="22" t="s">
        <v>3588</v>
      </c>
      <c r="C9" s="14" t="s">
        <v>3596</v>
      </c>
      <c r="D9" s="14" t="s">
        <v>3597</v>
      </c>
      <c r="E9" s="17" t="s">
        <v>4031</v>
      </c>
      <c r="F9" s="12" t="s">
        <v>3595</v>
      </c>
    </row>
    <row r="10" spans="1:6" s="13" customFormat="1" ht="24.75" customHeight="1">
      <c r="A10" s="12">
        <v>7</v>
      </c>
      <c r="B10" s="22" t="s">
        <v>3588</v>
      </c>
      <c r="C10" s="14" t="s">
        <v>3598</v>
      </c>
      <c r="D10" s="14" t="s">
        <v>2417</v>
      </c>
      <c r="E10" s="17" t="s">
        <v>4032</v>
      </c>
      <c r="F10" s="12" t="s">
        <v>3599</v>
      </c>
    </row>
    <row r="11" spans="1:6" s="13" customFormat="1" ht="24.75" customHeight="1">
      <c r="A11" s="12">
        <v>8</v>
      </c>
      <c r="B11" s="22" t="s">
        <v>3588</v>
      </c>
      <c r="C11" s="24" t="s">
        <v>4009</v>
      </c>
      <c r="D11" s="24" t="s">
        <v>108</v>
      </c>
      <c r="E11" s="17" t="s">
        <v>4033</v>
      </c>
      <c r="F11" s="25" t="s">
        <v>2476</v>
      </c>
    </row>
    <row r="12" spans="1:6" s="13" customFormat="1" ht="24.75" customHeight="1">
      <c r="A12" s="12">
        <v>9</v>
      </c>
      <c r="B12" s="22" t="s">
        <v>3588</v>
      </c>
      <c r="C12" s="24" t="s">
        <v>3600</v>
      </c>
      <c r="D12" s="24" t="s">
        <v>850</v>
      </c>
      <c r="E12" s="17" t="s">
        <v>4034</v>
      </c>
      <c r="F12" s="25" t="s">
        <v>2476</v>
      </c>
    </row>
    <row r="13" spans="1:6" s="13" customFormat="1" ht="24.75" customHeight="1">
      <c r="A13" s="12">
        <v>10</v>
      </c>
      <c r="B13" s="22" t="s">
        <v>3588</v>
      </c>
      <c r="C13" s="24" t="s">
        <v>4010</v>
      </c>
      <c r="D13" s="24" t="s">
        <v>850</v>
      </c>
      <c r="E13" s="17" t="s">
        <v>4035</v>
      </c>
      <c r="F13" s="25" t="s">
        <v>2476</v>
      </c>
    </row>
    <row r="14" spans="1:6" s="13" customFormat="1" ht="24.75" customHeight="1">
      <c r="A14" s="12">
        <v>11</v>
      </c>
      <c r="B14" s="22" t="s">
        <v>3588</v>
      </c>
      <c r="C14" s="24" t="s">
        <v>3601</v>
      </c>
      <c r="D14" s="24" t="s">
        <v>18</v>
      </c>
      <c r="E14" s="17" t="s">
        <v>4036</v>
      </c>
      <c r="F14" s="25" t="s">
        <v>2476</v>
      </c>
    </row>
    <row r="15" spans="1:6" s="13" customFormat="1" ht="24.75" customHeight="1">
      <c r="A15" s="12">
        <v>12</v>
      </c>
      <c r="B15" s="22" t="s">
        <v>3588</v>
      </c>
      <c r="C15" s="24" t="s">
        <v>3602</v>
      </c>
      <c r="D15" s="24" t="s">
        <v>3603</v>
      </c>
      <c r="E15" s="17" t="s">
        <v>4037</v>
      </c>
      <c r="F15" s="25" t="s">
        <v>2476</v>
      </c>
    </row>
    <row r="16" spans="1:6" s="13" customFormat="1" ht="24.75" customHeight="1">
      <c r="A16" s="12">
        <v>13</v>
      </c>
      <c r="B16" s="22" t="s">
        <v>3588</v>
      </c>
      <c r="C16" s="24" t="s">
        <v>4011</v>
      </c>
      <c r="D16" s="24" t="s">
        <v>953</v>
      </c>
      <c r="E16" s="17" t="s">
        <v>4038</v>
      </c>
      <c r="F16" s="25" t="s">
        <v>2476</v>
      </c>
    </row>
    <row r="17" spans="1:6" s="13" customFormat="1" ht="24.75" customHeight="1">
      <c r="A17" s="12">
        <v>14</v>
      </c>
      <c r="B17" s="22" t="s">
        <v>3588</v>
      </c>
      <c r="C17" s="24" t="s">
        <v>3604</v>
      </c>
      <c r="D17" s="24" t="s">
        <v>953</v>
      </c>
      <c r="E17" s="17" t="s">
        <v>4039</v>
      </c>
      <c r="F17" s="25" t="s">
        <v>2476</v>
      </c>
    </row>
    <row r="18" spans="1:6" s="13" customFormat="1" ht="24.75" customHeight="1">
      <c r="A18" s="12">
        <v>15</v>
      </c>
      <c r="B18" s="22" t="s">
        <v>3588</v>
      </c>
      <c r="C18" s="24" t="s">
        <v>3605</v>
      </c>
      <c r="D18" s="24" t="s">
        <v>2032</v>
      </c>
      <c r="E18" s="17" t="s">
        <v>4040</v>
      </c>
      <c r="F18" s="25" t="s">
        <v>2476</v>
      </c>
    </row>
    <row r="19" spans="1:6" s="13" customFormat="1" ht="24.75" customHeight="1">
      <c r="A19" s="12">
        <v>16</v>
      </c>
      <c r="B19" s="22" t="s">
        <v>3588</v>
      </c>
      <c r="C19" s="24" t="s">
        <v>3606</v>
      </c>
      <c r="D19" s="24" t="s">
        <v>962</v>
      </c>
      <c r="E19" s="17" t="s">
        <v>4041</v>
      </c>
      <c r="F19" s="25" t="s">
        <v>2476</v>
      </c>
    </row>
    <row r="20" spans="1:6" s="13" customFormat="1" ht="24.75" customHeight="1">
      <c r="A20" s="12">
        <v>17</v>
      </c>
      <c r="B20" s="22" t="s">
        <v>3588</v>
      </c>
      <c r="C20" s="24" t="s">
        <v>4012</v>
      </c>
      <c r="D20" s="24" t="s">
        <v>3607</v>
      </c>
      <c r="E20" s="17" t="s">
        <v>4042</v>
      </c>
      <c r="F20" s="25" t="s">
        <v>2476</v>
      </c>
    </row>
    <row r="21" spans="1:6" s="13" customFormat="1" ht="24.75" customHeight="1">
      <c r="A21" s="12">
        <v>18</v>
      </c>
      <c r="B21" s="22" t="s">
        <v>3588</v>
      </c>
      <c r="C21" s="24" t="s">
        <v>3608</v>
      </c>
      <c r="D21" s="24" t="s">
        <v>3609</v>
      </c>
      <c r="E21" s="17" t="s">
        <v>4043</v>
      </c>
      <c r="F21" s="25" t="s">
        <v>2476</v>
      </c>
    </row>
    <row r="22" spans="1:6" s="13" customFormat="1" ht="24.75" customHeight="1">
      <c r="A22" s="12">
        <v>19</v>
      </c>
      <c r="B22" s="22" t="s">
        <v>3588</v>
      </c>
      <c r="C22" s="14" t="s">
        <v>3610</v>
      </c>
      <c r="D22" s="14" t="s">
        <v>3611</v>
      </c>
      <c r="E22" s="17" t="s">
        <v>4044</v>
      </c>
      <c r="F22" s="25" t="s">
        <v>2476</v>
      </c>
    </row>
    <row r="23" spans="1:6" s="13" customFormat="1" ht="24.75" customHeight="1">
      <c r="A23" s="12">
        <v>20</v>
      </c>
      <c r="B23" s="22" t="s">
        <v>3588</v>
      </c>
      <c r="C23" s="26" t="s">
        <v>3612</v>
      </c>
      <c r="D23" s="26" t="s">
        <v>3613</v>
      </c>
      <c r="E23" s="17" t="s">
        <v>4045</v>
      </c>
      <c r="F23" s="25" t="s">
        <v>2476</v>
      </c>
    </row>
    <row r="24" spans="1:6" s="13" customFormat="1" ht="24.75" customHeight="1">
      <c r="A24" s="12">
        <v>21</v>
      </c>
      <c r="B24" s="22" t="s">
        <v>3588</v>
      </c>
      <c r="C24" s="14" t="s">
        <v>3614</v>
      </c>
      <c r="D24" s="14" t="s">
        <v>3615</v>
      </c>
      <c r="E24" s="17" t="s">
        <v>4046</v>
      </c>
      <c r="F24" s="17" t="s">
        <v>3616</v>
      </c>
    </row>
    <row r="25" spans="1:6" s="13" customFormat="1" ht="24.75" customHeight="1">
      <c r="A25" s="12">
        <v>22</v>
      </c>
      <c r="B25" s="27" t="s">
        <v>3617</v>
      </c>
      <c r="C25" s="24" t="s">
        <v>3618</v>
      </c>
      <c r="D25" s="24" t="s">
        <v>3619</v>
      </c>
      <c r="E25" s="17" t="s">
        <v>4047</v>
      </c>
      <c r="F25" s="12" t="s">
        <v>3620</v>
      </c>
    </row>
    <row r="26" spans="1:6" s="13" customFormat="1" ht="24.75" customHeight="1">
      <c r="A26" s="12">
        <v>23</v>
      </c>
      <c r="B26" s="22" t="s">
        <v>3617</v>
      </c>
      <c r="C26" s="14" t="s">
        <v>3621</v>
      </c>
      <c r="D26" s="14" t="s">
        <v>3622</v>
      </c>
      <c r="E26" s="17" t="s">
        <v>4048</v>
      </c>
      <c r="F26" s="12" t="s">
        <v>3585</v>
      </c>
    </row>
    <row r="27" spans="1:6" s="13" customFormat="1" ht="24.75" customHeight="1">
      <c r="A27" s="12">
        <v>24</v>
      </c>
      <c r="B27" s="22" t="s">
        <v>3617</v>
      </c>
      <c r="C27" s="14" t="s">
        <v>3623</v>
      </c>
      <c r="D27" s="14" t="s">
        <v>3624</v>
      </c>
      <c r="E27" s="17" t="s">
        <v>4049</v>
      </c>
      <c r="F27" s="12" t="s">
        <v>3625</v>
      </c>
    </row>
    <row r="28" spans="1:6" s="13" customFormat="1" ht="24.75" customHeight="1">
      <c r="A28" s="12">
        <v>25</v>
      </c>
      <c r="B28" s="22" t="s">
        <v>3617</v>
      </c>
      <c r="C28" s="14" t="s">
        <v>3626</v>
      </c>
      <c r="D28" s="14" t="s">
        <v>3624</v>
      </c>
      <c r="E28" s="17" t="s">
        <v>4050</v>
      </c>
      <c r="F28" s="12" t="s">
        <v>3625</v>
      </c>
    </row>
    <row r="29" spans="1:6" s="13" customFormat="1" ht="24.75" customHeight="1">
      <c r="A29" s="12">
        <v>26</v>
      </c>
      <c r="B29" s="22" t="s">
        <v>3617</v>
      </c>
      <c r="C29" s="14" t="s">
        <v>3627</v>
      </c>
      <c r="D29" s="34" t="s">
        <v>3628</v>
      </c>
      <c r="E29" s="17" t="s">
        <v>4051</v>
      </c>
      <c r="F29" s="25" t="s">
        <v>3629</v>
      </c>
    </row>
    <row r="30" spans="1:6" s="13" customFormat="1" ht="24.75" customHeight="1">
      <c r="A30" s="12">
        <v>27</v>
      </c>
      <c r="B30" s="27" t="s">
        <v>3617</v>
      </c>
      <c r="C30" s="24" t="s">
        <v>4023</v>
      </c>
      <c r="D30" s="24" t="s">
        <v>4024</v>
      </c>
      <c r="E30" s="17" t="s">
        <v>4052</v>
      </c>
      <c r="F30" s="25" t="s">
        <v>2476</v>
      </c>
    </row>
    <row r="31" spans="1:6" s="13" customFormat="1" ht="24.75" customHeight="1">
      <c r="A31" s="12">
        <v>28</v>
      </c>
      <c r="B31" s="22" t="s">
        <v>3617</v>
      </c>
      <c r="C31" s="14" t="s">
        <v>3630</v>
      </c>
      <c r="D31" s="14" t="s">
        <v>3631</v>
      </c>
      <c r="E31" s="17" t="s">
        <v>4053</v>
      </c>
      <c r="F31" s="25" t="s">
        <v>2476</v>
      </c>
    </row>
    <row r="32" spans="1:6" s="13" customFormat="1" ht="24.75" customHeight="1">
      <c r="A32" s="12">
        <v>29</v>
      </c>
      <c r="B32" s="28" t="s">
        <v>3617</v>
      </c>
      <c r="C32" s="14" t="s">
        <v>3632</v>
      </c>
      <c r="D32" s="14" t="s">
        <v>3633</v>
      </c>
      <c r="E32" s="17" t="s">
        <v>4054</v>
      </c>
      <c r="F32" s="25" t="s">
        <v>2476</v>
      </c>
    </row>
    <row r="33" spans="1:6" s="13" customFormat="1" ht="24.75" customHeight="1">
      <c r="A33" s="12">
        <v>30</v>
      </c>
      <c r="B33" s="22" t="s">
        <v>3634</v>
      </c>
      <c r="C33" s="14" t="s">
        <v>3635</v>
      </c>
      <c r="D33" s="14" t="s">
        <v>2062</v>
      </c>
      <c r="E33" s="17" t="s">
        <v>4055</v>
      </c>
      <c r="F33" s="12" t="s">
        <v>3636</v>
      </c>
    </row>
    <row r="34" spans="1:6" s="13" customFormat="1" ht="24.75" customHeight="1">
      <c r="A34" s="12">
        <v>31</v>
      </c>
      <c r="B34" s="27" t="s">
        <v>3634</v>
      </c>
      <c r="C34" s="24" t="s">
        <v>3637</v>
      </c>
      <c r="D34" s="24" t="s">
        <v>3638</v>
      </c>
      <c r="E34" s="17" t="s">
        <v>4056</v>
      </c>
      <c r="F34" s="12" t="s">
        <v>3636</v>
      </c>
    </row>
    <row r="35" spans="1:6" s="13" customFormat="1" ht="24.75" customHeight="1">
      <c r="A35" s="12">
        <v>32</v>
      </c>
      <c r="B35" s="22" t="s">
        <v>3634</v>
      </c>
      <c r="C35" s="14" t="s">
        <v>3639</v>
      </c>
      <c r="D35" s="14" t="s">
        <v>3640</v>
      </c>
      <c r="E35" s="17" t="s">
        <v>4057</v>
      </c>
      <c r="F35" s="12" t="s">
        <v>3641</v>
      </c>
    </row>
    <row r="36" spans="1:6" s="13" customFormat="1" ht="24.75" customHeight="1">
      <c r="A36" s="12">
        <v>33</v>
      </c>
      <c r="B36" s="22" t="s">
        <v>3634</v>
      </c>
      <c r="C36" s="14" t="s">
        <v>3642</v>
      </c>
      <c r="D36" s="14" t="s">
        <v>3640</v>
      </c>
      <c r="E36" s="17" t="s">
        <v>4058</v>
      </c>
      <c r="F36" s="12" t="s">
        <v>3641</v>
      </c>
    </row>
    <row r="37" spans="1:6" s="13" customFormat="1" ht="24.75" customHeight="1">
      <c r="A37" s="12">
        <v>34</v>
      </c>
      <c r="B37" s="22" t="s">
        <v>3634</v>
      </c>
      <c r="C37" s="14" t="s">
        <v>3643</v>
      </c>
      <c r="D37" s="14" t="s">
        <v>4025</v>
      </c>
      <c r="E37" s="17" t="s">
        <v>4059</v>
      </c>
      <c r="F37" s="12" t="s">
        <v>3641</v>
      </c>
    </row>
    <row r="38" spans="1:6" s="13" customFormat="1" ht="24.75" customHeight="1">
      <c r="A38" s="12">
        <v>35</v>
      </c>
      <c r="B38" s="22" t="s">
        <v>3634</v>
      </c>
      <c r="C38" s="14" t="s">
        <v>3644</v>
      </c>
      <c r="D38" s="14" t="s">
        <v>4025</v>
      </c>
      <c r="E38" s="17" t="s">
        <v>4060</v>
      </c>
      <c r="F38" s="12" t="s">
        <v>3641</v>
      </c>
    </row>
    <row r="39" spans="1:6" s="13" customFormat="1" ht="24.75" customHeight="1">
      <c r="A39" s="12">
        <v>36</v>
      </c>
      <c r="B39" s="22" t="s">
        <v>3634</v>
      </c>
      <c r="C39" s="14" t="s">
        <v>3645</v>
      </c>
      <c r="D39" s="14" t="s">
        <v>3646</v>
      </c>
      <c r="E39" s="17" t="s">
        <v>4061</v>
      </c>
      <c r="F39" s="12" t="s">
        <v>3641</v>
      </c>
    </row>
    <row r="40" spans="1:6" s="13" customFormat="1" ht="24.75" customHeight="1">
      <c r="A40" s="12">
        <v>37</v>
      </c>
      <c r="B40" s="22" t="s">
        <v>3634</v>
      </c>
      <c r="C40" s="14" t="s">
        <v>3647</v>
      </c>
      <c r="D40" s="14" t="s">
        <v>3648</v>
      </c>
      <c r="E40" s="17" t="s">
        <v>4062</v>
      </c>
      <c r="F40" s="17" t="s">
        <v>2479</v>
      </c>
    </row>
    <row r="41" spans="1:6" s="13" customFormat="1" ht="24.75" customHeight="1">
      <c r="A41" s="12">
        <v>38</v>
      </c>
      <c r="B41" s="22" t="s">
        <v>3634</v>
      </c>
      <c r="C41" s="14" t="s">
        <v>3649</v>
      </c>
      <c r="D41" s="14" t="s">
        <v>3648</v>
      </c>
      <c r="E41" s="17" t="s">
        <v>4063</v>
      </c>
      <c r="F41" s="17" t="s">
        <v>2479</v>
      </c>
    </row>
    <row r="42" spans="1:6" s="13" customFormat="1" ht="24.75" customHeight="1">
      <c r="A42" s="12">
        <v>39</v>
      </c>
      <c r="B42" s="27" t="s">
        <v>3634</v>
      </c>
      <c r="C42" s="24" t="s">
        <v>3650</v>
      </c>
      <c r="D42" s="24" t="s">
        <v>17</v>
      </c>
      <c r="E42" s="17" t="s">
        <v>4064</v>
      </c>
      <c r="F42" s="25" t="s">
        <v>2476</v>
      </c>
    </row>
    <row r="43" spans="1:6" s="13" customFormat="1" ht="24.75" customHeight="1">
      <c r="A43" s="12">
        <v>40</v>
      </c>
      <c r="B43" s="27" t="s">
        <v>3634</v>
      </c>
      <c r="C43" s="24" t="s">
        <v>3651</v>
      </c>
      <c r="D43" s="24" t="s">
        <v>3652</v>
      </c>
      <c r="E43" s="17" t="s">
        <v>4065</v>
      </c>
      <c r="F43" s="17" t="s">
        <v>3653</v>
      </c>
    </row>
    <row r="44" spans="1:6" s="13" customFormat="1" ht="24.75" customHeight="1">
      <c r="A44" s="12">
        <v>41</v>
      </c>
      <c r="B44" s="27" t="s">
        <v>3634</v>
      </c>
      <c r="C44" s="24" t="s">
        <v>3654</v>
      </c>
      <c r="D44" s="24" t="s">
        <v>3655</v>
      </c>
      <c r="E44" s="17" t="s">
        <v>4066</v>
      </c>
      <c r="F44" s="17" t="s">
        <v>3653</v>
      </c>
    </row>
    <row r="45" spans="1:6" s="13" customFormat="1" ht="24.75" customHeight="1">
      <c r="A45" s="12">
        <v>42</v>
      </c>
      <c r="B45" s="22" t="s">
        <v>3656</v>
      </c>
      <c r="C45" s="14" t="s">
        <v>3657</v>
      </c>
      <c r="D45" s="14" t="s">
        <v>3658</v>
      </c>
      <c r="E45" s="17" t="s">
        <v>4067</v>
      </c>
      <c r="F45" s="12" t="s">
        <v>3636</v>
      </c>
    </row>
    <row r="46" spans="1:6" s="13" customFormat="1" ht="24.75" customHeight="1">
      <c r="A46" s="12">
        <v>43</v>
      </c>
      <c r="B46" s="29" t="s">
        <v>3656</v>
      </c>
      <c r="C46" s="30" t="s">
        <v>3659</v>
      </c>
      <c r="D46" s="30" t="s">
        <v>3660</v>
      </c>
      <c r="E46" s="17" t="s">
        <v>4068</v>
      </c>
      <c r="F46" s="12" t="s">
        <v>3636</v>
      </c>
    </row>
    <row r="47" spans="1:6" s="13" customFormat="1" ht="24.75" customHeight="1">
      <c r="A47" s="12">
        <v>44</v>
      </c>
      <c r="B47" s="27" t="s">
        <v>3656</v>
      </c>
      <c r="C47" s="24" t="s">
        <v>3661</v>
      </c>
      <c r="D47" s="24" t="s">
        <v>3662</v>
      </c>
      <c r="E47" s="17" t="s">
        <v>4069</v>
      </c>
      <c r="F47" s="12" t="s">
        <v>3636</v>
      </c>
    </row>
    <row r="48" spans="1:6" s="13" customFormat="1" ht="24.75" customHeight="1">
      <c r="A48" s="12">
        <v>45</v>
      </c>
      <c r="B48" s="22" t="s">
        <v>3656</v>
      </c>
      <c r="C48" s="14" t="s">
        <v>3663</v>
      </c>
      <c r="D48" s="14" t="s">
        <v>3664</v>
      </c>
      <c r="E48" s="17" t="s">
        <v>4070</v>
      </c>
      <c r="F48" s="12" t="s">
        <v>3636</v>
      </c>
    </row>
    <row r="49" spans="1:6" s="13" customFormat="1" ht="24.75" customHeight="1">
      <c r="A49" s="12">
        <v>46</v>
      </c>
      <c r="B49" s="22" t="s">
        <v>3656</v>
      </c>
      <c r="C49" s="14" t="s">
        <v>3665</v>
      </c>
      <c r="D49" s="14" t="s">
        <v>3666</v>
      </c>
      <c r="E49" s="17" t="s">
        <v>4071</v>
      </c>
      <c r="F49" s="12" t="s">
        <v>3641</v>
      </c>
    </row>
    <row r="50" spans="1:6" s="13" customFormat="1" ht="24.75" customHeight="1">
      <c r="A50" s="12">
        <v>47</v>
      </c>
      <c r="B50" s="22" t="s">
        <v>3656</v>
      </c>
      <c r="C50" s="14" t="s">
        <v>3667</v>
      </c>
      <c r="D50" s="14" t="s">
        <v>3668</v>
      </c>
      <c r="E50" s="17" t="s">
        <v>4072</v>
      </c>
      <c r="F50" s="12" t="s">
        <v>3641</v>
      </c>
    </row>
    <row r="51" spans="1:6" s="13" customFormat="1" ht="24.75" customHeight="1">
      <c r="A51" s="12">
        <v>48</v>
      </c>
      <c r="B51" s="22" t="s">
        <v>3656</v>
      </c>
      <c r="C51" s="14" t="s">
        <v>3669</v>
      </c>
      <c r="D51" s="14" t="s">
        <v>864</v>
      </c>
      <c r="E51" s="17" t="s">
        <v>4073</v>
      </c>
      <c r="F51" s="12" t="s">
        <v>3641</v>
      </c>
    </row>
    <row r="52" spans="1:6" s="13" customFormat="1" ht="24.75" customHeight="1">
      <c r="A52" s="12">
        <v>49</v>
      </c>
      <c r="B52" s="28" t="s">
        <v>3656</v>
      </c>
      <c r="C52" s="14" t="s">
        <v>3670</v>
      </c>
      <c r="D52" s="14" t="s">
        <v>3671</v>
      </c>
      <c r="E52" s="17" t="s">
        <v>4074</v>
      </c>
      <c r="F52" s="12" t="s">
        <v>3585</v>
      </c>
    </row>
    <row r="53" spans="1:6" s="13" customFormat="1" ht="24.75" customHeight="1">
      <c r="A53" s="12">
        <v>50</v>
      </c>
      <c r="B53" s="22" t="s">
        <v>3656</v>
      </c>
      <c r="C53" s="14" t="s">
        <v>3672</v>
      </c>
      <c r="D53" s="14" t="s">
        <v>3673</v>
      </c>
      <c r="E53" s="17" t="s">
        <v>4075</v>
      </c>
      <c r="F53" s="12" t="s">
        <v>3585</v>
      </c>
    </row>
    <row r="54" spans="1:6" s="13" customFormat="1" ht="24.75" customHeight="1">
      <c r="A54" s="12">
        <v>51</v>
      </c>
      <c r="B54" s="28" t="s">
        <v>3656</v>
      </c>
      <c r="C54" s="14" t="s">
        <v>3674</v>
      </c>
      <c r="D54" s="14" t="s">
        <v>3675</v>
      </c>
      <c r="E54" s="17" t="s">
        <v>4076</v>
      </c>
      <c r="F54" s="12" t="s">
        <v>3625</v>
      </c>
    </row>
    <row r="55" spans="1:6" s="13" customFormat="1" ht="24.75" customHeight="1">
      <c r="A55" s="12">
        <v>52</v>
      </c>
      <c r="B55" s="22" t="s">
        <v>3656</v>
      </c>
      <c r="C55" s="14" t="s">
        <v>3676</v>
      </c>
      <c r="D55" s="14" t="s">
        <v>3677</v>
      </c>
      <c r="E55" s="17" t="s">
        <v>4077</v>
      </c>
      <c r="F55" s="17" t="s">
        <v>2479</v>
      </c>
    </row>
    <row r="56" spans="1:6" s="13" customFormat="1" ht="24.75" customHeight="1">
      <c r="A56" s="12">
        <v>53</v>
      </c>
      <c r="B56" s="22" t="s">
        <v>3656</v>
      </c>
      <c r="C56" s="14" t="s">
        <v>3678</v>
      </c>
      <c r="D56" s="14" t="s">
        <v>3679</v>
      </c>
      <c r="E56" s="17" t="s">
        <v>4078</v>
      </c>
      <c r="F56" s="17" t="s">
        <v>2479</v>
      </c>
    </row>
    <row r="57" spans="1:6" s="13" customFormat="1" ht="24.75" customHeight="1">
      <c r="A57" s="12">
        <v>54</v>
      </c>
      <c r="B57" s="22" t="s">
        <v>3656</v>
      </c>
      <c r="C57" s="14" t="s">
        <v>3680</v>
      </c>
      <c r="D57" s="14" t="s">
        <v>3681</v>
      </c>
      <c r="E57" s="17" t="s">
        <v>4079</v>
      </c>
      <c r="F57" s="17" t="s">
        <v>2479</v>
      </c>
    </row>
    <row r="58" spans="1:6" s="13" customFormat="1" ht="24.75" customHeight="1">
      <c r="A58" s="12">
        <v>55</v>
      </c>
      <c r="B58" s="22" t="s">
        <v>3656</v>
      </c>
      <c r="C58" s="14" t="s">
        <v>3682</v>
      </c>
      <c r="D58" s="14" t="s">
        <v>3683</v>
      </c>
      <c r="E58" s="17" t="s">
        <v>4080</v>
      </c>
      <c r="F58" s="17" t="s">
        <v>3684</v>
      </c>
    </row>
    <row r="59" spans="1:6" s="13" customFormat="1" ht="24.75" customHeight="1">
      <c r="A59" s="12">
        <v>56</v>
      </c>
      <c r="B59" s="22" t="s">
        <v>3656</v>
      </c>
      <c r="C59" s="31" t="s">
        <v>3685</v>
      </c>
      <c r="D59" s="14" t="s">
        <v>3686</v>
      </c>
      <c r="E59" s="17" t="s">
        <v>4081</v>
      </c>
      <c r="F59" s="12" t="s">
        <v>3684</v>
      </c>
    </row>
    <row r="60" spans="1:6" s="13" customFormat="1" ht="24.75" customHeight="1">
      <c r="A60" s="12">
        <v>57</v>
      </c>
      <c r="B60" s="22" t="s">
        <v>3656</v>
      </c>
      <c r="C60" s="31" t="s">
        <v>3687</v>
      </c>
      <c r="D60" s="14" t="s">
        <v>3686</v>
      </c>
      <c r="E60" s="17" t="s">
        <v>4082</v>
      </c>
      <c r="F60" s="12" t="s">
        <v>3684</v>
      </c>
    </row>
    <row r="61" spans="1:6" s="13" customFormat="1" ht="24.75" customHeight="1">
      <c r="A61" s="12">
        <v>58</v>
      </c>
      <c r="B61" s="22" t="s">
        <v>3656</v>
      </c>
      <c r="C61" s="14" t="s">
        <v>3688</v>
      </c>
      <c r="D61" s="14" t="s">
        <v>3689</v>
      </c>
      <c r="E61" s="17" t="s">
        <v>4083</v>
      </c>
      <c r="F61" s="25" t="s">
        <v>3690</v>
      </c>
    </row>
    <row r="62" spans="1:6" s="13" customFormat="1" ht="24.75" customHeight="1">
      <c r="A62" s="12">
        <v>59</v>
      </c>
      <c r="B62" s="22" t="s">
        <v>3691</v>
      </c>
      <c r="C62" s="14" t="s">
        <v>3692</v>
      </c>
      <c r="D62" s="14" t="s">
        <v>3693</v>
      </c>
      <c r="E62" s="17" t="s">
        <v>4084</v>
      </c>
      <c r="F62" s="12" t="s">
        <v>3694</v>
      </c>
    </row>
    <row r="63" spans="1:6" s="13" customFormat="1" ht="24.75" customHeight="1">
      <c r="A63" s="12">
        <v>60</v>
      </c>
      <c r="B63" s="22" t="s">
        <v>3656</v>
      </c>
      <c r="C63" s="14" t="s">
        <v>3695</v>
      </c>
      <c r="D63" s="14" t="s">
        <v>3696</v>
      </c>
      <c r="E63" s="17" t="s">
        <v>4085</v>
      </c>
      <c r="F63" s="25" t="s">
        <v>2476</v>
      </c>
    </row>
    <row r="64" spans="1:6" s="13" customFormat="1" ht="24.75" customHeight="1">
      <c r="A64" s="12">
        <v>61</v>
      </c>
      <c r="B64" s="22" t="s">
        <v>3656</v>
      </c>
      <c r="C64" s="14" t="s">
        <v>3697</v>
      </c>
      <c r="D64" s="14" t="s">
        <v>3698</v>
      </c>
      <c r="E64" s="17" t="s">
        <v>4086</v>
      </c>
      <c r="F64" s="12" t="s">
        <v>3699</v>
      </c>
    </row>
    <row r="65" spans="1:6" s="13" customFormat="1" ht="24.75" customHeight="1">
      <c r="A65" s="12">
        <v>62</v>
      </c>
      <c r="B65" s="28" t="s">
        <v>3656</v>
      </c>
      <c r="C65" s="14" t="s">
        <v>3700</v>
      </c>
      <c r="D65" s="14" t="s">
        <v>3701</v>
      </c>
      <c r="E65" s="17" t="s">
        <v>4087</v>
      </c>
      <c r="F65" s="12" t="s">
        <v>3699</v>
      </c>
    </row>
    <row r="66" spans="1:6" s="13" customFormat="1" ht="24.75" customHeight="1">
      <c r="A66" s="12">
        <v>63</v>
      </c>
      <c r="B66" s="23" t="s">
        <v>3656</v>
      </c>
      <c r="C66" s="24" t="s">
        <v>3702</v>
      </c>
      <c r="D66" s="24" t="s">
        <v>3703</v>
      </c>
      <c r="E66" s="17" t="s">
        <v>4088</v>
      </c>
      <c r="F66" s="17" t="s">
        <v>3587</v>
      </c>
    </row>
    <row r="67" spans="1:6" s="13" customFormat="1" ht="24.75" customHeight="1">
      <c r="A67" s="12">
        <v>64</v>
      </c>
      <c r="B67" s="23" t="s">
        <v>3656</v>
      </c>
      <c r="C67" s="24" t="s">
        <v>3704</v>
      </c>
      <c r="D67" s="24" t="s">
        <v>3703</v>
      </c>
      <c r="E67" s="17" t="s">
        <v>4089</v>
      </c>
      <c r="F67" s="17" t="s">
        <v>3587</v>
      </c>
    </row>
    <row r="68" spans="1:6" s="13" customFormat="1" ht="24.75" customHeight="1">
      <c r="A68" s="12">
        <v>65</v>
      </c>
      <c r="B68" s="27" t="s">
        <v>3656</v>
      </c>
      <c r="C68" s="24" t="s">
        <v>3705</v>
      </c>
      <c r="D68" s="24" t="s">
        <v>3706</v>
      </c>
      <c r="E68" s="17" t="s">
        <v>4090</v>
      </c>
      <c r="F68" s="17" t="s">
        <v>3616</v>
      </c>
    </row>
    <row r="69" spans="1:6" s="13" customFormat="1" ht="24.75" customHeight="1">
      <c r="A69" s="12">
        <v>66</v>
      </c>
      <c r="B69" s="27" t="s">
        <v>3656</v>
      </c>
      <c r="C69" s="24" t="s">
        <v>4013</v>
      </c>
      <c r="D69" s="24" t="s">
        <v>3707</v>
      </c>
      <c r="E69" s="17" t="s">
        <v>4091</v>
      </c>
      <c r="F69" s="17" t="s">
        <v>3616</v>
      </c>
    </row>
    <row r="70" spans="1:6" s="13" customFormat="1" ht="24.75" customHeight="1">
      <c r="A70" s="12">
        <v>67</v>
      </c>
      <c r="B70" s="28" t="s">
        <v>3656</v>
      </c>
      <c r="C70" s="14" t="s">
        <v>3708</v>
      </c>
      <c r="D70" s="14" t="s">
        <v>3709</v>
      </c>
      <c r="E70" s="17" t="s">
        <v>4092</v>
      </c>
      <c r="F70" s="17" t="s">
        <v>3616</v>
      </c>
    </row>
    <row r="71" spans="1:6" s="13" customFormat="1" ht="24.75" customHeight="1">
      <c r="A71" s="12">
        <v>68</v>
      </c>
      <c r="B71" s="28" t="s">
        <v>3656</v>
      </c>
      <c r="C71" s="14" t="s">
        <v>3710</v>
      </c>
      <c r="D71" s="14" t="s">
        <v>3711</v>
      </c>
      <c r="E71" s="17" t="s">
        <v>4093</v>
      </c>
      <c r="F71" s="17" t="s">
        <v>2479</v>
      </c>
    </row>
    <row r="72" spans="1:6" s="13" customFormat="1" ht="24.75" customHeight="1">
      <c r="A72" s="12">
        <v>69</v>
      </c>
      <c r="B72" s="28" t="s">
        <v>3656</v>
      </c>
      <c r="C72" s="24" t="s">
        <v>3712</v>
      </c>
      <c r="D72" s="24" t="s">
        <v>874</v>
      </c>
      <c r="E72" s="17" t="s">
        <v>4094</v>
      </c>
      <c r="F72" s="17" t="s">
        <v>3587</v>
      </c>
    </row>
    <row r="73" spans="1:6" s="13" customFormat="1" ht="36" customHeight="1">
      <c r="A73" s="12">
        <v>70</v>
      </c>
      <c r="B73" s="22" t="s">
        <v>3713</v>
      </c>
      <c r="C73" s="14" t="s">
        <v>3714</v>
      </c>
      <c r="D73" s="14" t="s">
        <v>348</v>
      </c>
      <c r="E73" s="17" t="s">
        <v>4095</v>
      </c>
      <c r="F73" s="17" t="s">
        <v>2479</v>
      </c>
    </row>
    <row r="74" spans="1:6" s="13" customFormat="1" ht="36" customHeight="1">
      <c r="A74" s="12">
        <v>71</v>
      </c>
      <c r="B74" s="29" t="s">
        <v>3715</v>
      </c>
      <c r="C74" s="30" t="s">
        <v>3716</v>
      </c>
      <c r="D74" s="30" t="s">
        <v>904</v>
      </c>
      <c r="E74" s="17" t="s">
        <v>4096</v>
      </c>
      <c r="F74" s="12" t="s">
        <v>3620</v>
      </c>
    </row>
    <row r="75" spans="1:6" s="13" customFormat="1" ht="36" customHeight="1">
      <c r="A75" s="12">
        <v>72</v>
      </c>
      <c r="B75" s="29" t="s">
        <v>3715</v>
      </c>
      <c r="C75" s="30" t="s">
        <v>3717</v>
      </c>
      <c r="D75" s="30" t="s">
        <v>24</v>
      </c>
      <c r="E75" s="17" t="s">
        <v>4097</v>
      </c>
      <c r="F75" s="12" t="s">
        <v>3718</v>
      </c>
    </row>
    <row r="76" spans="1:6" s="13" customFormat="1" ht="36" customHeight="1">
      <c r="A76" s="12">
        <v>73</v>
      </c>
      <c r="B76" s="22" t="s">
        <v>3715</v>
      </c>
      <c r="C76" s="14" t="s">
        <v>3719</v>
      </c>
      <c r="D76" s="24" t="s">
        <v>3720</v>
      </c>
      <c r="E76" s="17" t="s">
        <v>4098</v>
      </c>
      <c r="F76" s="12" t="s">
        <v>3718</v>
      </c>
    </row>
    <row r="77" spans="1:6" s="13" customFormat="1" ht="36" customHeight="1">
      <c r="A77" s="12">
        <v>74</v>
      </c>
      <c r="B77" s="22" t="s">
        <v>3715</v>
      </c>
      <c r="C77" s="14" t="s">
        <v>3721</v>
      </c>
      <c r="D77" s="24" t="s">
        <v>3720</v>
      </c>
      <c r="E77" s="17" t="s">
        <v>4099</v>
      </c>
      <c r="F77" s="12" t="s">
        <v>3718</v>
      </c>
    </row>
    <row r="78" spans="1:6" s="13" customFormat="1" ht="36" customHeight="1">
      <c r="A78" s="12">
        <v>75</v>
      </c>
      <c r="B78" s="22" t="s">
        <v>3715</v>
      </c>
      <c r="C78" s="14" t="s">
        <v>3722</v>
      </c>
      <c r="D78" s="14" t="s">
        <v>2649</v>
      </c>
      <c r="E78" s="17" t="s">
        <v>4100</v>
      </c>
      <c r="F78" s="12" t="s">
        <v>3718</v>
      </c>
    </row>
    <row r="79" spans="1:6" s="13" customFormat="1" ht="36" customHeight="1">
      <c r="A79" s="12">
        <v>76</v>
      </c>
      <c r="B79" s="22" t="s">
        <v>3715</v>
      </c>
      <c r="C79" s="14" t="s">
        <v>3723</v>
      </c>
      <c r="D79" s="14" t="s">
        <v>2649</v>
      </c>
      <c r="E79" s="17" t="s">
        <v>4101</v>
      </c>
      <c r="F79" s="12" t="s">
        <v>3718</v>
      </c>
    </row>
    <row r="80" spans="1:6" s="13" customFormat="1" ht="36" customHeight="1">
      <c r="A80" s="12">
        <v>77</v>
      </c>
      <c r="B80" s="22" t="s">
        <v>3715</v>
      </c>
      <c r="C80" s="14" t="s">
        <v>3724</v>
      </c>
      <c r="D80" s="14" t="s">
        <v>3725</v>
      </c>
      <c r="E80" s="17" t="s">
        <v>4102</v>
      </c>
      <c r="F80" s="12" t="s">
        <v>3726</v>
      </c>
    </row>
    <row r="81" spans="1:6" s="13" customFormat="1" ht="36" customHeight="1">
      <c r="A81" s="12">
        <v>78</v>
      </c>
      <c r="B81" s="22" t="s">
        <v>3715</v>
      </c>
      <c r="C81" s="14" t="s">
        <v>3727</v>
      </c>
      <c r="D81" s="14" t="s">
        <v>3728</v>
      </c>
      <c r="E81" s="17" t="s">
        <v>4103</v>
      </c>
      <c r="F81" s="12" t="s">
        <v>3729</v>
      </c>
    </row>
    <row r="82" spans="1:6" s="13" customFormat="1" ht="36" customHeight="1">
      <c r="A82" s="12">
        <v>79</v>
      </c>
      <c r="B82" s="22" t="s">
        <v>3715</v>
      </c>
      <c r="C82" s="14" t="s">
        <v>3730</v>
      </c>
      <c r="D82" s="14" t="s">
        <v>3731</v>
      </c>
      <c r="E82" s="17" t="s">
        <v>4104</v>
      </c>
      <c r="F82" s="12" t="s">
        <v>3729</v>
      </c>
    </row>
    <row r="83" spans="1:6" s="13" customFormat="1" ht="36" customHeight="1">
      <c r="A83" s="12">
        <v>80</v>
      </c>
      <c r="B83" s="27" t="s">
        <v>3715</v>
      </c>
      <c r="C83" s="24" t="s">
        <v>3732</v>
      </c>
      <c r="D83" s="24" t="s">
        <v>3733</v>
      </c>
      <c r="E83" s="17" t="s">
        <v>4105</v>
      </c>
      <c r="F83" s="17" t="s">
        <v>3734</v>
      </c>
    </row>
    <row r="84" spans="1:6" s="13" customFormat="1" ht="36" customHeight="1">
      <c r="A84" s="12">
        <v>81</v>
      </c>
      <c r="B84" s="27" t="s">
        <v>3715</v>
      </c>
      <c r="C84" s="24" t="s">
        <v>3735</v>
      </c>
      <c r="D84" s="24" t="s">
        <v>3736</v>
      </c>
      <c r="E84" s="17" t="s">
        <v>4106</v>
      </c>
      <c r="F84" s="17" t="s">
        <v>3734</v>
      </c>
    </row>
    <row r="85" spans="1:6" s="13" customFormat="1" ht="36" customHeight="1">
      <c r="A85" s="12">
        <v>82</v>
      </c>
      <c r="B85" s="22" t="s">
        <v>3715</v>
      </c>
      <c r="C85" s="14" t="s">
        <v>4014</v>
      </c>
      <c r="D85" s="14" t="s">
        <v>3737</v>
      </c>
      <c r="E85" s="17" t="s">
        <v>4107</v>
      </c>
      <c r="F85" s="17" t="s">
        <v>3738</v>
      </c>
    </row>
    <row r="86" spans="1:6" s="13" customFormat="1" ht="24.75" customHeight="1">
      <c r="A86" s="12">
        <v>83</v>
      </c>
      <c r="B86" s="27" t="s">
        <v>2562</v>
      </c>
      <c r="C86" s="24" t="s">
        <v>4018</v>
      </c>
      <c r="D86" s="24" t="s">
        <v>1261</v>
      </c>
      <c r="E86" s="17" t="s">
        <v>4108</v>
      </c>
      <c r="F86" s="12" t="s">
        <v>3636</v>
      </c>
    </row>
    <row r="87" spans="1:6" s="13" customFormat="1" ht="24.75" customHeight="1">
      <c r="A87" s="12">
        <v>84</v>
      </c>
      <c r="B87" s="29" t="s">
        <v>2562</v>
      </c>
      <c r="C87" s="30" t="s">
        <v>3739</v>
      </c>
      <c r="D87" s="30" t="s">
        <v>2578</v>
      </c>
      <c r="E87" s="17" t="s">
        <v>4109</v>
      </c>
      <c r="F87" s="12" t="s">
        <v>3636</v>
      </c>
    </row>
    <row r="88" spans="1:6" s="13" customFormat="1" ht="24.75" customHeight="1">
      <c r="A88" s="12">
        <v>85</v>
      </c>
      <c r="B88" s="22" t="s">
        <v>2562</v>
      </c>
      <c r="C88" s="14" t="s">
        <v>3740</v>
      </c>
      <c r="D88" s="24" t="s">
        <v>3741</v>
      </c>
      <c r="E88" s="17" t="s">
        <v>4110</v>
      </c>
      <c r="F88" s="12" t="s">
        <v>3636</v>
      </c>
    </row>
    <row r="89" spans="1:6" s="13" customFormat="1" ht="24.75" customHeight="1">
      <c r="A89" s="12">
        <v>86</v>
      </c>
      <c r="B89" s="22" t="s">
        <v>2562</v>
      </c>
      <c r="C89" s="14" t="s">
        <v>3742</v>
      </c>
      <c r="D89" s="24" t="s">
        <v>3743</v>
      </c>
      <c r="E89" s="17" t="s">
        <v>4111</v>
      </c>
      <c r="F89" s="12" t="s">
        <v>3636</v>
      </c>
    </row>
    <row r="90" spans="1:6" s="13" customFormat="1" ht="24.75" customHeight="1">
      <c r="A90" s="12">
        <v>87</v>
      </c>
      <c r="B90" s="22" t="s">
        <v>2562</v>
      </c>
      <c r="C90" s="14" t="s">
        <v>3744</v>
      </c>
      <c r="D90" s="24" t="s">
        <v>946</v>
      </c>
      <c r="E90" s="17" t="s">
        <v>4112</v>
      </c>
      <c r="F90" s="12" t="s">
        <v>3636</v>
      </c>
    </row>
    <row r="91" spans="1:6" s="13" customFormat="1" ht="24.75" customHeight="1">
      <c r="A91" s="12">
        <v>88</v>
      </c>
      <c r="B91" s="22" t="s">
        <v>2562</v>
      </c>
      <c r="C91" s="14" t="s">
        <v>3745</v>
      </c>
      <c r="D91" s="14" t="s">
        <v>3746</v>
      </c>
      <c r="E91" s="17" t="s">
        <v>4113</v>
      </c>
      <c r="F91" s="12" t="s">
        <v>3641</v>
      </c>
    </row>
    <row r="92" spans="1:6" s="13" customFormat="1" ht="24.75" customHeight="1">
      <c r="A92" s="12">
        <v>89</v>
      </c>
      <c r="B92" s="28" t="s">
        <v>2562</v>
      </c>
      <c r="C92" s="14" t="s">
        <v>3747</v>
      </c>
      <c r="D92" s="14" t="s">
        <v>3748</v>
      </c>
      <c r="E92" s="17" t="s">
        <v>4114</v>
      </c>
      <c r="F92" s="12" t="s">
        <v>3641</v>
      </c>
    </row>
    <row r="93" spans="1:6" s="13" customFormat="1" ht="24.75" customHeight="1">
      <c r="A93" s="12">
        <v>90</v>
      </c>
      <c r="B93" s="22" t="s">
        <v>2562</v>
      </c>
      <c r="C93" s="14" t="s">
        <v>3749</v>
      </c>
      <c r="D93" s="14" t="s">
        <v>3750</v>
      </c>
      <c r="E93" s="17" t="s">
        <v>4115</v>
      </c>
      <c r="F93" s="12" t="s">
        <v>3641</v>
      </c>
    </row>
    <row r="94" spans="1:6" s="13" customFormat="1" ht="24.75" customHeight="1">
      <c r="A94" s="12">
        <v>91</v>
      </c>
      <c r="B94" s="27" t="s">
        <v>2562</v>
      </c>
      <c r="C94" s="24" t="s">
        <v>3751</v>
      </c>
      <c r="D94" s="24" t="s">
        <v>3752</v>
      </c>
      <c r="E94" s="17" t="s">
        <v>4116</v>
      </c>
      <c r="F94" s="17" t="s">
        <v>2479</v>
      </c>
    </row>
    <row r="95" spans="1:6" s="13" customFormat="1" ht="24.75" customHeight="1">
      <c r="A95" s="12">
        <v>92</v>
      </c>
      <c r="B95" s="22" t="s">
        <v>2562</v>
      </c>
      <c r="C95" s="14" t="s">
        <v>3753</v>
      </c>
      <c r="D95" s="14" t="s">
        <v>2375</v>
      </c>
      <c r="E95" s="17" t="s">
        <v>4117</v>
      </c>
      <c r="F95" s="17" t="s">
        <v>2479</v>
      </c>
    </row>
    <row r="96" spans="1:6" s="13" customFormat="1" ht="24.75" customHeight="1">
      <c r="A96" s="12">
        <v>93</v>
      </c>
      <c r="B96" s="22" t="s">
        <v>2562</v>
      </c>
      <c r="C96" s="14" t="s">
        <v>3754</v>
      </c>
      <c r="D96" s="14" t="s">
        <v>3755</v>
      </c>
      <c r="E96" s="17" t="s">
        <v>4118</v>
      </c>
      <c r="F96" s="17" t="s">
        <v>2479</v>
      </c>
    </row>
    <row r="97" spans="1:6" s="13" customFormat="1" ht="24.75" customHeight="1">
      <c r="A97" s="12">
        <v>94</v>
      </c>
      <c r="B97" s="22" t="s">
        <v>2562</v>
      </c>
      <c r="C97" s="14" t="s">
        <v>3756</v>
      </c>
      <c r="D97" s="14" t="s">
        <v>3755</v>
      </c>
      <c r="E97" s="17" t="s">
        <v>4119</v>
      </c>
      <c r="F97" s="17" t="s">
        <v>2479</v>
      </c>
    </row>
    <row r="98" spans="1:6" s="13" customFormat="1" ht="24.75" customHeight="1">
      <c r="A98" s="12">
        <v>95</v>
      </c>
      <c r="B98" s="28" t="s">
        <v>2562</v>
      </c>
      <c r="C98" s="14" t="s">
        <v>3757</v>
      </c>
      <c r="D98" s="14" t="s">
        <v>2385</v>
      </c>
      <c r="E98" s="17" t="s">
        <v>4120</v>
      </c>
      <c r="F98" s="17" t="s">
        <v>2479</v>
      </c>
    </row>
    <row r="99" spans="1:6" s="13" customFormat="1" ht="24.75" customHeight="1">
      <c r="A99" s="12">
        <v>96</v>
      </c>
      <c r="B99" s="22" t="s">
        <v>2562</v>
      </c>
      <c r="C99" s="14" t="s">
        <v>3758</v>
      </c>
      <c r="D99" s="14" t="s">
        <v>2403</v>
      </c>
      <c r="E99" s="17" t="s">
        <v>4121</v>
      </c>
      <c r="F99" s="17" t="s">
        <v>2479</v>
      </c>
    </row>
    <row r="100" spans="1:6" s="13" customFormat="1" ht="24.75" customHeight="1">
      <c r="A100" s="12">
        <v>97</v>
      </c>
      <c r="B100" s="22" t="s">
        <v>2562</v>
      </c>
      <c r="C100" s="14" t="s">
        <v>3759</v>
      </c>
      <c r="D100" s="14" t="s">
        <v>3760</v>
      </c>
      <c r="E100" s="17" t="s">
        <v>4122</v>
      </c>
      <c r="F100" s="17" t="s">
        <v>3761</v>
      </c>
    </row>
    <row r="101" spans="1:6" s="13" customFormat="1" ht="24.75" customHeight="1">
      <c r="A101" s="12">
        <v>98</v>
      </c>
      <c r="B101" s="40" t="s">
        <v>2562</v>
      </c>
      <c r="C101" s="41" t="s">
        <v>3762</v>
      </c>
      <c r="D101" s="41" t="s">
        <v>3763</v>
      </c>
      <c r="E101" s="17" t="s">
        <v>4123</v>
      </c>
      <c r="F101" s="25" t="s">
        <v>2476</v>
      </c>
    </row>
    <row r="102" spans="1:6" s="13" customFormat="1" ht="24.75" customHeight="1">
      <c r="A102" s="12">
        <v>99</v>
      </c>
      <c r="B102" s="27" t="s">
        <v>2562</v>
      </c>
      <c r="C102" s="24" t="s">
        <v>4015</v>
      </c>
      <c r="D102" s="24" t="s">
        <v>3764</v>
      </c>
      <c r="E102" s="17" t="s">
        <v>4124</v>
      </c>
      <c r="F102" s="25" t="s">
        <v>2476</v>
      </c>
    </row>
    <row r="103" spans="1:6" s="13" customFormat="1" ht="24.75" customHeight="1">
      <c r="A103" s="12">
        <v>100</v>
      </c>
      <c r="B103" s="27" t="s">
        <v>2562</v>
      </c>
      <c r="C103" s="24" t="s">
        <v>3765</v>
      </c>
      <c r="D103" s="24" t="s">
        <v>3766</v>
      </c>
      <c r="E103" s="17" t="s">
        <v>4125</v>
      </c>
      <c r="F103" s="25" t="s">
        <v>2476</v>
      </c>
    </row>
    <row r="104" spans="1:6" s="13" customFormat="1" ht="24.75" customHeight="1">
      <c r="A104" s="12">
        <v>101</v>
      </c>
      <c r="B104" s="22" t="s">
        <v>2562</v>
      </c>
      <c r="C104" s="26" t="s">
        <v>3767</v>
      </c>
      <c r="D104" s="26" t="s">
        <v>3768</v>
      </c>
      <c r="E104" s="17" t="s">
        <v>4126</v>
      </c>
      <c r="F104" s="25" t="s">
        <v>2476</v>
      </c>
    </row>
    <row r="105" spans="1:6" s="13" customFormat="1" ht="24.75" customHeight="1">
      <c r="A105" s="12">
        <v>102</v>
      </c>
      <c r="B105" s="22" t="s">
        <v>2562</v>
      </c>
      <c r="C105" s="14" t="s">
        <v>3769</v>
      </c>
      <c r="D105" s="14" t="s">
        <v>3770</v>
      </c>
      <c r="E105" s="17" t="s">
        <v>4127</v>
      </c>
      <c r="F105" s="12" t="s">
        <v>3771</v>
      </c>
    </row>
    <row r="106" spans="1:6" s="13" customFormat="1" ht="24.75" customHeight="1">
      <c r="A106" s="12">
        <v>103</v>
      </c>
      <c r="B106" s="23" t="s">
        <v>2562</v>
      </c>
      <c r="C106" s="24" t="s">
        <v>3772</v>
      </c>
      <c r="D106" s="24" t="s">
        <v>3773</v>
      </c>
      <c r="E106" s="17" t="s">
        <v>4128</v>
      </c>
      <c r="F106" s="17" t="s">
        <v>3774</v>
      </c>
    </row>
    <row r="107" spans="1:6" s="13" customFormat="1" ht="24.75" customHeight="1">
      <c r="A107" s="12">
        <v>104</v>
      </c>
      <c r="B107" s="23" t="s">
        <v>2562</v>
      </c>
      <c r="C107" s="24" t="s">
        <v>3775</v>
      </c>
      <c r="D107" s="24" t="s">
        <v>3776</v>
      </c>
      <c r="E107" s="17" t="s">
        <v>4129</v>
      </c>
      <c r="F107" s="17" t="s">
        <v>3653</v>
      </c>
    </row>
    <row r="108" spans="1:6" s="13" customFormat="1" ht="24.75" customHeight="1">
      <c r="A108" s="12">
        <v>105</v>
      </c>
      <c r="B108" s="23" t="s">
        <v>2562</v>
      </c>
      <c r="C108" s="24" t="s">
        <v>3777</v>
      </c>
      <c r="D108" s="24" t="s">
        <v>3776</v>
      </c>
      <c r="E108" s="17" t="s">
        <v>4130</v>
      </c>
      <c r="F108" s="17" t="s">
        <v>3653</v>
      </c>
    </row>
    <row r="109" spans="1:6" s="13" customFormat="1" ht="24.75" customHeight="1">
      <c r="A109" s="12">
        <v>106</v>
      </c>
      <c r="B109" s="27" t="s">
        <v>2562</v>
      </c>
      <c r="C109" s="24" t="s">
        <v>3778</v>
      </c>
      <c r="D109" s="24" t="s">
        <v>3779</v>
      </c>
      <c r="E109" s="17" t="s">
        <v>4131</v>
      </c>
      <c r="F109" s="17" t="s">
        <v>3616</v>
      </c>
    </row>
    <row r="110" spans="1:6" s="13" customFormat="1" ht="24.75" customHeight="1">
      <c r="A110" s="12">
        <v>107</v>
      </c>
      <c r="B110" s="22" t="s">
        <v>2562</v>
      </c>
      <c r="C110" s="14" t="s">
        <v>3780</v>
      </c>
      <c r="D110" s="14" t="s">
        <v>3781</v>
      </c>
      <c r="E110" s="17" t="s">
        <v>4132</v>
      </c>
      <c r="F110" s="17" t="s">
        <v>3616</v>
      </c>
    </row>
    <row r="111" spans="1:6" s="13" customFormat="1" ht="24.75" customHeight="1">
      <c r="A111" s="12">
        <v>108</v>
      </c>
      <c r="B111" s="22" t="s">
        <v>3782</v>
      </c>
      <c r="C111" s="14" t="s">
        <v>3783</v>
      </c>
      <c r="D111" s="14" t="s">
        <v>3784</v>
      </c>
      <c r="E111" s="17" t="s">
        <v>4133</v>
      </c>
      <c r="F111" s="12" t="s">
        <v>3585</v>
      </c>
    </row>
    <row r="112" spans="1:6" s="13" customFormat="1" ht="24.75" customHeight="1">
      <c r="A112" s="12">
        <v>109</v>
      </c>
      <c r="B112" s="22" t="s">
        <v>3782</v>
      </c>
      <c r="C112" s="14" t="s">
        <v>3785</v>
      </c>
      <c r="D112" s="14" t="s">
        <v>3784</v>
      </c>
      <c r="E112" s="17" t="s">
        <v>4134</v>
      </c>
      <c r="F112" s="12" t="s">
        <v>3585</v>
      </c>
    </row>
    <row r="113" spans="1:6" s="13" customFormat="1" ht="24.75" customHeight="1">
      <c r="A113" s="12">
        <v>110</v>
      </c>
      <c r="B113" s="22" t="s">
        <v>3786</v>
      </c>
      <c r="C113" s="14" t="s">
        <v>3787</v>
      </c>
      <c r="D113" s="14" t="s">
        <v>3788</v>
      </c>
      <c r="E113" s="17" t="s">
        <v>4135</v>
      </c>
      <c r="F113" s="17" t="s">
        <v>2479</v>
      </c>
    </row>
    <row r="114" spans="1:6" s="13" customFormat="1" ht="24.75" customHeight="1">
      <c r="A114" s="12">
        <v>111</v>
      </c>
      <c r="B114" s="22" t="s">
        <v>3789</v>
      </c>
      <c r="C114" s="14" t="s">
        <v>3790</v>
      </c>
      <c r="D114" s="14" t="s">
        <v>3791</v>
      </c>
      <c r="E114" s="17" t="s">
        <v>4136</v>
      </c>
      <c r="F114" s="12" t="s">
        <v>3620</v>
      </c>
    </row>
    <row r="115" spans="1:6" s="13" customFormat="1" ht="24.75" customHeight="1">
      <c r="A115" s="12">
        <v>112</v>
      </c>
      <c r="B115" s="22" t="s">
        <v>3789</v>
      </c>
      <c r="C115" s="14" t="s">
        <v>3792</v>
      </c>
      <c r="D115" s="14" t="s">
        <v>3793</v>
      </c>
      <c r="E115" s="17" t="s">
        <v>4137</v>
      </c>
      <c r="F115" s="12" t="s">
        <v>3620</v>
      </c>
    </row>
    <row r="116" spans="1:6" s="13" customFormat="1" ht="24.75" customHeight="1">
      <c r="A116" s="12">
        <v>113</v>
      </c>
      <c r="B116" s="22" t="s">
        <v>3794</v>
      </c>
      <c r="C116" s="14" t="s">
        <v>3795</v>
      </c>
      <c r="D116" s="14" t="s">
        <v>3796</v>
      </c>
      <c r="E116" s="17" t="s">
        <v>4138</v>
      </c>
      <c r="F116" s="12" t="s">
        <v>3636</v>
      </c>
    </row>
    <row r="117" spans="1:6" s="13" customFormat="1" ht="24.75" customHeight="1">
      <c r="A117" s="12">
        <v>114</v>
      </c>
      <c r="B117" s="22" t="s">
        <v>3794</v>
      </c>
      <c r="C117" s="14" t="s">
        <v>3797</v>
      </c>
      <c r="D117" s="14" t="s">
        <v>3798</v>
      </c>
      <c r="E117" s="17" t="s">
        <v>4139</v>
      </c>
      <c r="F117" s="12" t="s">
        <v>3636</v>
      </c>
    </row>
    <row r="118" spans="1:6" s="13" customFormat="1" ht="24.75" customHeight="1">
      <c r="A118" s="12">
        <v>115</v>
      </c>
      <c r="B118" s="22" t="s">
        <v>3794</v>
      </c>
      <c r="C118" s="14" t="s">
        <v>3799</v>
      </c>
      <c r="D118" s="14" t="s">
        <v>3800</v>
      </c>
      <c r="E118" s="17" t="s">
        <v>4140</v>
      </c>
      <c r="F118" s="12" t="s">
        <v>3636</v>
      </c>
    </row>
    <row r="119" spans="1:6" s="13" customFormat="1" ht="24.75" customHeight="1">
      <c r="A119" s="12">
        <v>116</v>
      </c>
      <c r="B119" s="22" t="s">
        <v>3794</v>
      </c>
      <c r="C119" s="14" t="s">
        <v>3801</v>
      </c>
      <c r="D119" s="14" t="s">
        <v>3802</v>
      </c>
      <c r="E119" s="17" t="s">
        <v>4141</v>
      </c>
      <c r="F119" s="12" t="s">
        <v>3636</v>
      </c>
    </row>
    <row r="120" spans="1:6" s="13" customFormat="1" ht="24.75" customHeight="1">
      <c r="A120" s="12">
        <v>117</v>
      </c>
      <c r="B120" s="22" t="s">
        <v>3794</v>
      </c>
      <c r="C120" s="14" t="s">
        <v>3803</v>
      </c>
      <c r="D120" s="24" t="s">
        <v>3804</v>
      </c>
      <c r="E120" s="17" t="s">
        <v>4142</v>
      </c>
      <c r="F120" s="12" t="s">
        <v>3636</v>
      </c>
    </row>
    <row r="121" spans="1:6" s="13" customFormat="1" ht="24.75" customHeight="1">
      <c r="A121" s="12">
        <v>118</v>
      </c>
      <c r="B121" s="22" t="s">
        <v>3794</v>
      </c>
      <c r="C121" s="14" t="s">
        <v>3805</v>
      </c>
      <c r="D121" s="24" t="s">
        <v>3804</v>
      </c>
      <c r="E121" s="17" t="s">
        <v>4143</v>
      </c>
      <c r="F121" s="12" t="s">
        <v>3636</v>
      </c>
    </row>
    <row r="122" spans="1:6" s="13" customFormat="1" ht="24.75" customHeight="1">
      <c r="A122" s="12">
        <v>119</v>
      </c>
      <c r="B122" s="22" t="s">
        <v>3806</v>
      </c>
      <c r="C122" s="14" t="s">
        <v>3807</v>
      </c>
      <c r="D122" s="14" t="s">
        <v>3808</v>
      </c>
      <c r="E122" s="17" t="s">
        <v>4144</v>
      </c>
      <c r="F122" s="12" t="s">
        <v>3809</v>
      </c>
    </row>
    <row r="123" spans="1:6" s="13" customFormat="1" ht="24.75" customHeight="1">
      <c r="A123" s="12">
        <v>120</v>
      </c>
      <c r="B123" s="27" t="s">
        <v>3794</v>
      </c>
      <c r="C123" s="24" t="s">
        <v>3810</v>
      </c>
      <c r="D123" s="24" t="s">
        <v>3811</v>
      </c>
      <c r="E123" s="17" t="s">
        <v>4145</v>
      </c>
      <c r="F123" s="17" t="s">
        <v>3734</v>
      </c>
    </row>
    <row r="124" spans="1:6" s="13" customFormat="1" ht="24.75" customHeight="1">
      <c r="A124" s="12">
        <v>121</v>
      </c>
      <c r="B124" s="22" t="s">
        <v>3794</v>
      </c>
      <c r="C124" s="14" t="s">
        <v>3812</v>
      </c>
      <c r="D124" s="14" t="s">
        <v>3813</v>
      </c>
      <c r="E124" s="17" t="s">
        <v>4146</v>
      </c>
      <c r="F124" s="17" t="s">
        <v>3734</v>
      </c>
    </row>
    <row r="125" spans="1:6" s="13" customFormat="1" ht="24.75" customHeight="1">
      <c r="A125" s="12">
        <v>122</v>
      </c>
      <c r="B125" s="22" t="s">
        <v>3794</v>
      </c>
      <c r="C125" s="14" t="s">
        <v>3814</v>
      </c>
      <c r="D125" s="14" t="s">
        <v>3815</v>
      </c>
      <c r="E125" s="17" t="s">
        <v>4147</v>
      </c>
      <c r="F125" s="17" t="s">
        <v>3734</v>
      </c>
    </row>
    <row r="126" spans="1:6" s="13" customFormat="1" ht="24.75" customHeight="1">
      <c r="A126" s="12">
        <v>123</v>
      </c>
      <c r="B126" s="22" t="s">
        <v>3794</v>
      </c>
      <c r="C126" s="14" t="s">
        <v>3816</v>
      </c>
      <c r="D126" s="14" t="s">
        <v>3815</v>
      </c>
      <c r="E126" s="17" t="s">
        <v>4148</v>
      </c>
      <c r="F126" s="17" t="s">
        <v>3734</v>
      </c>
    </row>
    <row r="127" spans="1:6" s="13" customFormat="1" ht="24.75" customHeight="1">
      <c r="A127" s="12">
        <v>124</v>
      </c>
      <c r="B127" s="22" t="s">
        <v>3794</v>
      </c>
      <c r="C127" s="14" t="s">
        <v>3817</v>
      </c>
      <c r="D127" s="14" t="s">
        <v>3818</v>
      </c>
      <c r="E127" s="17" t="s">
        <v>4149</v>
      </c>
      <c r="F127" s="17" t="s">
        <v>3734</v>
      </c>
    </row>
    <row r="128" spans="1:6" s="13" customFormat="1" ht="24.75" customHeight="1">
      <c r="A128" s="12">
        <v>125</v>
      </c>
      <c r="B128" s="22" t="s">
        <v>3794</v>
      </c>
      <c r="C128" s="14" t="s">
        <v>3819</v>
      </c>
      <c r="D128" s="14" t="s">
        <v>3818</v>
      </c>
      <c r="E128" s="17" t="s">
        <v>4150</v>
      </c>
      <c r="F128" s="17" t="s">
        <v>3734</v>
      </c>
    </row>
    <row r="129" spans="1:6" s="13" customFormat="1" ht="24.75" customHeight="1">
      <c r="A129" s="12">
        <v>126</v>
      </c>
      <c r="B129" s="22" t="s">
        <v>3794</v>
      </c>
      <c r="C129" s="14" t="s">
        <v>3820</v>
      </c>
      <c r="D129" s="14" t="s">
        <v>3821</v>
      </c>
      <c r="E129" s="17" t="s">
        <v>4151</v>
      </c>
      <c r="F129" s="17" t="s">
        <v>3734</v>
      </c>
    </row>
    <row r="130" spans="1:6" s="13" customFormat="1" ht="24.75" customHeight="1">
      <c r="A130" s="12">
        <v>127</v>
      </c>
      <c r="B130" s="32" t="s">
        <v>3822</v>
      </c>
      <c r="C130" s="14" t="s">
        <v>3823</v>
      </c>
      <c r="D130" s="14" t="s">
        <v>3824</v>
      </c>
      <c r="E130" s="17" t="s">
        <v>4152</v>
      </c>
      <c r="F130" s="12" t="s">
        <v>3625</v>
      </c>
    </row>
    <row r="131" spans="1:6" s="13" customFormat="1" ht="24.75" customHeight="1">
      <c r="A131" s="12">
        <v>128</v>
      </c>
      <c r="B131" s="27" t="s">
        <v>3825</v>
      </c>
      <c r="C131" s="24" t="s">
        <v>3826</v>
      </c>
      <c r="D131" s="24" t="s">
        <v>2129</v>
      </c>
      <c r="E131" s="17" t="s">
        <v>4153</v>
      </c>
      <c r="F131" s="12" t="s">
        <v>3718</v>
      </c>
    </row>
    <row r="132" spans="1:6" s="13" customFormat="1" ht="24.75" customHeight="1">
      <c r="A132" s="12">
        <v>129</v>
      </c>
      <c r="B132" s="22" t="s">
        <v>3825</v>
      </c>
      <c r="C132" s="14" t="s">
        <v>3827</v>
      </c>
      <c r="D132" s="14" t="s">
        <v>848</v>
      </c>
      <c r="E132" s="17" t="s">
        <v>4154</v>
      </c>
      <c r="F132" s="12" t="s">
        <v>3625</v>
      </c>
    </row>
    <row r="133" spans="1:6" s="13" customFormat="1" ht="24.75" customHeight="1">
      <c r="A133" s="12">
        <v>130</v>
      </c>
      <c r="B133" s="22" t="s">
        <v>3825</v>
      </c>
      <c r="C133" s="14" t="s">
        <v>3828</v>
      </c>
      <c r="D133" s="14" t="s">
        <v>1765</v>
      </c>
      <c r="E133" s="17" t="s">
        <v>4155</v>
      </c>
      <c r="F133" s="12" t="s">
        <v>3625</v>
      </c>
    </row>
    <row r="134" spans="1:6" s="13" customFormat="1" ht="24.75" customHeight="1">
      <c r="A134" s="12">
        <v>131</v>
      </c>
      <c r="B134" s="22" t="s">
        <v>3825</v>
      </c>
      <c r="C134" s="14" t="s">
        <v>3829</v>
      </c>
      <c r="D134" s="14" t="s">
        <v>3750</v>
      </c>
      <c r="E134" s="17" t="s">
        <v>4156</v>
      </c>
      <c r="F134" s="12" t="s">
        <v>3641</v>
      </c>
    </row>
    <row r="135" spans="1:6" s="13" customFormat="1" ht="24.75" customHeight="1">
      <c r="A135" s="12">
        <v>132</v>
      </c>
      <c r="B135" s="22" t="s">
        <v>3830</v>
      </c>
      <c r="C135" s="14" t="s">
        <v>3831</v>
      </c>
      <c r="D135" s="14" t="s">
        <v>3832</v>
      </c>
      <c r="E135" s="17" t="s">
        <v>4157</v>
      </c>
      <c r="F135" s="12" t="s">
        <v>3809</v>
      </c>
    </row>
    <row r="136" spans="1:6" s="13" customFormat="1" ht="24.75" customHeight="1">
      <c r="A136" s="12">
        <v>133</v>
      </c>
      <c r="B136" s="29" t="s">
        <v>3833</v>
      </c>
      <c r="C136" s="30" t="s">
        <v>3834</v>
      </c>
      <c r="D136" s="30" t="s">
        <v>45</v>
      </c>
      <c r="E136" s="17" t="s">
        <v>4158</v>
      </c>
      <c r="F136" s="12" t="s">
        <v>3636</v>
      </c>
    </row>
    <row r="137" spans="1:6" s="13" customFormat="1" ht="24.75" customHeight="1">
      <c r="A137" s="12">
        <v>134</v>
      </c>
      <c r="B137" s="27" t="s">
        <v>3833</v>
      </c>
      <c r="C137" s="24" t="s">
        <v>3835</v>
      </c>
      <c r="D137" s="24" t="s">
        <v>3836</v>
      </c>
      <c r="E137" s="17" t="s">
        <v>4159</v>
      </c>
      <c r="F137" s="17" t="s">
        <v>2479</v>
      </c>
    </row>
    <row r="138" spans="1:6" s="13" customFormat="1" ht="24.75" customHeight="1">
      <c r="A138" s="12">
        <v>135</v>
      </c>
      <c r="B138" s="27" t="s">
        <v>3833</v>
      </c>
      <c r="C138" s="24" t="s">
        <v>3837</v>
      </c>
      <c r="D138" s="24" t="s">
        <v>3838</v>
      </c>
      <c r="E138" s="17" t="s">
        <v>4160</v>
      </c>
      <c r="F138" s="17" t="s">
        <v>2479</v>
      </c>
    </row>
    <row r="139" spans="1:6" s="13" customFormat="1" ht="24.75" customHeight="1">
      <c r="A139" s="12">
        <v>136</v>
      </c>
      <c r="B139" s="27" t="s">
        <v>3833</v>
      </c>
      <c r="C139" s="24" t="s">
        <v>3839</v>
      </c>
      <c r="D139" s="24" t="s">
        <v>3840</v>
      </c>
      <c r="E139" s="17" t="s">
        <v>4161</v>
      </c>
      <c r="F139" s="17" t="s">
        <v>2479</v>
      </c>
    </row>
    <row r="140" spans="1:6" s="13" customFormat="1" ht="24.75" customHeight="1">
      <c r="A140" s="12">
        <v>137</v>
      </c>
      <c r="B140" s="22" t="s">
        <v>3833</v>
      </c>
      <c r="C140" s="14" t="s">
        <v>3841</v>
      </c>
      <c r="D140" s="14" t="s">
        <v>3842</v>
      </c>
      <c r="E140" s="17" t="s">
        <v>4162</v>
      </c>
      <c r="F140" s="17" t="s">
        <v>2479</v>
      </c>
    </row>
    <row r="141" spans="1:6" s="13" customFormat="1" ht="24.75" customHeight="1">
      <c r="A141" s="12">
        <v>138</v>
      </c>
      <c r="B141" s="22" t="s">
        <v>3833</v>
      </c>
      <c r="C141" s="14" t="s">
        <v>3843</v>
      </c>
      <c r="D141" s="14" t="s">
        <v>3842</v>
      </c>
      <c r="E141" s="17" t="s">
        <v>4163</v>
      </c>
      <c r="F141" s="17" t="s">
        <v>2479</v>
      </c>
    </row>
    <row r="142" spans="1:6" s="13" customFormat="1" ht="24.75" customHeight="1">
      <c r="A142" s="12">
        <v>139</v>
      </c>
      <c r="B142" s="22" t="s">
        <v>3833</v>
      </c>
      <c r="C142" s="14" t="s">
        <v>3844</v>
      </c>
      <c r="D142" s="14" t="s">
        <v>3845</v>
      </c>
      <c r="E142" s="17" t="s">
        <v>4164</v>
      </c>
      <c r="F142" s="17" t="s">
        <v>2479</v>
      </c>
    </row>
    <row r="143" spans="1:6" s="13" customFormat="1" ht="24.75" customHeight="1">
      <c r="A143" s="12">
        <v>140</v>
      </c>
      <c r="B143" s="22" t="s">
        <v>3833</v>
      </c>
      <c r="C143" s="14" t="s">
        <v>3846</v>
      </c>
      <c r="D143" s="14" t="s">
        <v>3847</v>
      </c>
      <c r="E143" s="17" t="s">
        <v>4165</v>
      </c>
      <c r="F143" s="17" t="s">
        <v>2479</v>
      </c>
    </row>
    <row r="144" spans="1:6" s="13" customFormat="1" ht="24.75" customHeight="1">
      <c r="A144" s="12">
        <v>141</v>
      </c>
      <c r="B144" s="22" t="s">
        <v>3833</v>
      </c>
      <c r="C144" s="14" t="s">
        <v>3848</v>
      </c>
      <c r="D144" s="14" t="s">
        <v>3849</v>
      </c>
      <c r="E144" s="17" t="s">
        <v>4166</v>
      </c>
      <c r="F144" s="17" t="s">
        <v>2479</v>
      </c>
    </row>
    <row r="145" spans="1:6" s="13" customFormat="1" ht="24.75" customHeight="1">
      <c r="A145" s="12">
        <v>142</v>
      </c>
      <c r="B145" s="23" t="s">
        <v>3833</v>
      </c>
      <c r="C145" s="24" t="s">
        <v>3850</v>
      </c>
      <c r="D145" s="24" t="s">
        <v>840</v>
      </c>
      <c r="E145" s="17" t="s">
        <v>4167</v>
      </c>
      <c r="F145" s="17" t="s">
        <v>2479</v>
      </c>
    </row>
    <row r="146" spans="1:6" s="13" customFormat="1" ht="24.75" customHeight="1">
      <c r="A146" s="12">
        <v>143</v>
      </c>
      <c r="B146" s="23" t="s">
        <v>3833</v>
      </c>
      <c r="C146" s="24" t="s">
        <v>3851</v>
      </c>
      <c r="D146" s="24" t="s">
        <v>3852</v>
      </c>
      <c r="E146" s="17" t="s">
        <v>4168</v>
      </c>
      <c r="F146" s="17" t="s">
        <v>3761</v>
      </c>
    </row>
    <row r="147" spans="1:6" s="13" customFormat="1" ht="24.75" customHeight="1">
      <c r="A147" s="12">
        <v>144</v>
      </c>
      <c r="B147" s="23" t="s">
        <v>3833</v>
      </c>
      <c r="C147" s="24" t="s">
        <v>3853</v>
      </c>
      <c r="D147" s="24" t="s">
        <v>3852</v>
      </c>
      <c r="E147" s="17" t="s">
        <v>4169</v>
      </c>
      <c r="F147" s="17" t="s">
        <v>3761</v>
      </c>
    </row>
    <row r="148" spans="1:6" s="13" customFormat="1" ht="24.75" customHeight="1">
      <c r="A148" s="12">
        <v>145</v>
      </c>
      <c r="B148" s="27" t="s">
        <v>3833</v>
      </c>
      <c r="C148" s="24" t="s">
        <v>4017</v>
      </c>
      <c r="D148" s="24" t="s">
        <v>944</v>
      </c>
      <c r="E148" s="17" t="s">
        <v>4170</v>
      </c>
      <c r="F148" s="25" t="s">
        <v>2476</v>
      </c>
    </row>
    <row r="149" spans="1:6" s="13" customFormat="1" ht="24.75" customHeight="1">
      <c r="A149" s="12">
        <v>146</v>
      </c>
      <c r="B149" s="27" t="s">
        <v>3833</v>
      </c>
      <c r="C149" s="26" t="s">
        <v>3854</v>
      </c>
      <c r="D149" s="26" t="s">
        <v>2690</v>
      </c>
      <c r="E149" s="17" t="s">
        <v>4171</v>
      </c>
      <c r="F149" s="25" t="s">
        <v>2476</v>
      </c>
    </row>
    <row r="150" spans="1:6" s="13" customFormat="1" ht="24.75" customHeight="1">
      <c r="A150" s="12">
        <v>147</v>
      </c>
      <c r="B150" s="22" t="s">
        <v>3855</v>
      </c>
      <c r="C150" s="14" t="s">
        <v>3856</v>
      </c>
      <c r="D150" s="14" t="s">
        <v>3857</v>
      </c>
      <c r="E150" s="17" t="s">
        <v>4172</v>
      </c>
      <c r="F150" s="12" t="s">
        <v>3636</v>
      </c>
    </row>
    <row r="151" spans="1:6" s="13" customFormat="1" ht="24.75" customHeight="1">
      <c r="A151" s="12">
        <v>148</v>
      </c>
      <c r="B151" s="27" t="s">
        <v>3855</v>
      </c>
      <c r="C151" s="24" t="s">
        <v>3858</v>
      </c>
      <c r="D151" s="24" t="s">
        <v>3859</v>
      </c>
      <c r="E151" s="17" t="s">
        <v>4173</v>
      </c>
      <c r="F151" s="12" t="s">
        <v>3636</v>
      </c>
    </row>
    <row r="152" spans="1:6" s="13" customFormat="1" ht="24.75" customHeight="1">
      <c r="A152" s="12">
        <v>149</v>
      </c>
      <c r="B152" s="23" t="s">
        <v>3855</v>
      </c>
      <c r="C152" s="24" t="s">
        <v>3860</v>
      </c>
      <c r="D152" s="24" t="s">
        <v>3861</v>
      </c>
      <c r="E152" s="17" t="s">
        <v>4174</v>
      </c>
      <c r="F152" s="12" t="s">
        <v>3636</v>
      </c>
    </row>
    <row r="153" spans="1:6" s="13" customFormat="1" ht="24.75" customHeight="1">
      <c r="A153" s="12">
        <v>150</v>
      </c>
      <c r="B153" s="28" t="s">
        <v>3855</v>
      </c>
      <c r="C153" s="14" t="s">
        <v>3862</v>
      </c>
      <c r="D153" s="14" t="s">
        <v>3863</v>
      </c>
      <c r="E153" s="17" t="s">
        <v>4175</v>
      </c>
      <c r="F153" s="12" t="s">
        <v>3636</v>
      </c>
    </row>
    <row r="154" spans="1:6" s="13" customFormat="1" ht="24.75" customHeight="1">
      <c r="A154" s="12">
        <v>151</v>
      </c>
      <c r="B154" s="28" t="s">
        <v>3855</v>
      </c>
      <c r="C154" s="14" t="s">
        <v>3864</v>
      </c>
      <c r="D154" s="14" t="s">
        <v>1763</v>
      </c>
      <c r="E154" s="17" t="s">
        <v>4176</v>
      </c>
      <c r="F154" s="12" t="s">
        <v>3636</v>
      </c>
    </row>
    <row r="155" spans="1:6" s="13" customFormat="1" ht="24.75" customHeight="1">
      <c r="A155" s="12">
        <v>152</v>
      </c>
      <c r="B155" s="22" t="s">
        <v>3855</v>
      </c>
      <c r="C155" s="14" t="s">
        <v>3865</v>
      </c>
      <c r="D155" s="14" t="s">
        <v>3866</v>
      </c>
      <c r="E155" s="17" t="s">
        <v>4177</v>
      </c>
      <c r="F155" s="12" t="s">
        <v>3636</v>
      </c>
    </row>
    <row r="156" spans="1:6" s="13" customFormat="1" ht="24.75" customHeight="1">
      <c r="A156" s="12">
        <v>153</v>
      </c>
      <c r="B156" s="22" t="s">
        <v>3855</v>
      </c>
      <c r="C156" s="14" t="s">
        <v>3867</v>
      </c>
      <c r="D156" s="24" t="s">
        <v>43</v>
      </c>
      <c r="E156" s="17" t="s">
        <v>4178</v>
      </c>
      <c r="F156" s="12" t="s">
        <v>3636</v>
      </c>
    </row>
    <row r="157" spans="1:6" s="13" customFormat="1" ht="24.75" customHeight="1">
      <c r="A157" s="12">
        <v>154</v>
      </c>
      <c r="B157" s="22" t="s">
        <v>3855</v>
      </c>
      <c r="C157" s="14" t="s">
        <v>3868</v>
      </c>
      <c r="D157" s="24" t="s">
        <v>44</v>
      </c>
      <c r="E157" s="17" t="s">
        <v>4179</v>
      </c>
      <c r="F157" s="12" t="s">
        <v>3636</v>
      </c>
    </row>
    <row r="158" spans="1:6" s="13" customFormat="1" ht="24.75" customHeight="1">
      <c r="A158" s="12">
        <v>155</v>
      </c>
      <c r="B158" s="22" t="s">
        <v>3855</v>
      </c>
      <c r="C158" s="14" t="s">
        <v>3869</v>
      </c>
      <c r="D158" s="14" t="s">
        <v>3870</v>
      </c>
      <c r="E158" s="17" t="s">
        <v>4180</v>
      </c>
      <c r="F158" s="12" t="s">
        <v>3641</v>
      </c>
    </row>
    <row r="159" spans="1:6" s="13" customFormat="1" ht="24.75" customHeight="1">
      <c r="A159" s="12">
        <v>156</v>
      </c>
      <c r="B159" s="22" t="s">
        <v>3871</v>
      </c>
      <c r="C159" s="14" t="s">
        <v>3872</v>
      </c>
      <c r="D159" s="14" t="s">
        <v>3873</v>
      </c>
      <c r="E159" s="17" t="s">
        <v>4181</v>
      </c>
      <c r="F159" s="12" t="s">
        <v>3641</v>
      </c>
    </row>
    <row r="160" spans="1:6" s="13" customFormat="1" ht="24.75" customHeight="1">
      <c r="A160" s="12">
        <v>157</v>
      </c>
      <c r="B160" s="22" t="s">
        <v>3855</v>
      </c>
      <c r="C160" s="14" t="s">
        <v>3874</v>
      </c>
      <c r="D160" s="14" t="s">
        <v>3875</v>
      </c>
      <c r="E160" s="17" t="s">
        <v>4182</v>
      </c>
      <c r="F160" s="12" t="s">
        <v>3641</v>
      </c>
    </row>
    <row r="161" spans="1:6" s="13" customFormat="1" ht="24.75" customHeight="1">
      <c r="A161" s="12">
        <v>158</v>
      </c>
      <c r="B161" s="22" t="s">
        <v>3855</v>
      </c>
      <c r="C161" s="14" t="s">
        <v>3876</v>
      </c>
      <c r="D161" s="14" t="s">
        <v>3877</v>
      </c>
      <c r="E161" s="17" t="s">
        <v>4183</v>
      </c>
      <c r="F161" s="12" t="s">
        <v>3641</v>
      </c>
    </row>
    <row r="162" spans="1:6" s="13" customFormat="1" ht="24.75" customHeight="1">
      <c r="A162" s="12">
        <v>159</v>
      </c>
      <c r="B162" s="22" t="s">
        <v>3855</v>
      </c>
      <c r="C162" s="14" t="s">
        <v>3878</v>
      </c>
      <c r="D162" s="14" t="s">
        <v>3877</v>
      </c>
      <c r="E162" s="17" t="s">
        <v>4184</v>
      </c>
      <c r="F162" s="12" t="s">
        <v>3625</v>
      </c>
    </row>
    <row r="163" spans="1:6" s="13" customFormat="1" ht="24.75" customHeight="1">
      <c r="A163" s="12">
        <v>160</v>
      </c>
      <c r="B163" s="22" t="s">
        <v>3855</v>
      </c>
      <c r="C163" s="14" t="s">
        <v>3879</v>
      </c>
      <c r="D163" s="14" t="s">
        <v>174</v>
      </c>
      <c r="E163" s="17" t="s">
        <v>4185</v>
      </c>
      <c r="F163" s="12" t="s">
        <v>3625</v>
      </c>
    </row>
    <row r="164" spans="1:6" s="13" customFormat="1" ht="24.75" customHeight="1">
      <c r="A164" s="12">
        <v>161</v>
      </c>
      <c r="B164" s="22" t="s">
        <v>3855</v>
      </c>
      <c r="C164" s="14" t="s">
        <v>3880</v>
      </c>
      <c r="D164" s="14" t="s">
        <v>4026</v>
      </c>
      <c r="E164" s="17" t="s">
        <v>4186</v>
      </c>
      <c r="F164" s="12" t="s">
        <v>3625</v>
      </c>
    </row>
    <row r="165" spans="1:6" s="13" customFormat="1" ht="24.75" customHeight="1">
      <c r="A165" s="12">
        <v>162</v>
      </c>
      <c r="B165" s="22" t="s">
        <v>3855</v>
      </c>
      <c r="C165" s="14" t="s">
        <v>3881</v>
      </c>
      <c r="D165" s="14" t="s">
        <v>3882</v>
      </c>
      <c r="E165" s="17" t="s">
        <v>4187</v>
      </c>
      <c r="F165" s="12" t="s">
        <v>3625</v>
      </c>
    </row>
    <row r="166" spans="1:6" s="13" customFormat="1" ht="24.75" customHeight="1">
      <c r="A166" s="12">
        <v>163</v>
      </c>
      <c r="B166" s="22" t="s">
        <v>3855</v>
      </c>
      <c r="C166" s="14" t="s">
        <v>3883</v>
      </c>
      <c r="D166" s="14" t="s">
        <v>3882</v>
      </c>
      <c r="E166" s="17" t="s">
        <v>4188</v>
      </c>
      <c r="F166" s="12" t="s">
        <v>3625</v>
      </c>
    </row>
    <row r="167" spans="1:6" s="13" customFormat="1" ht="24.75" customHeight="1">
      <c r="A167" s="12">
        <v>164</v>
      </c>
      <c r="B167" s="22" t="s">
        <v>3855</v>
      </c>
      <c r="C167" s="14" t="s">
        <v>3884</v>
      </c>
      <c r="D167" s="14" t="s">
        <v>3885</v>
      </c>
      <c r="E167" s="17" t="s">
        <v>4189</v>
      </c>
      <c r="F167" s="12" t="s">
        <v>3625</v>
      </c>
    </row>
    <row r="168" spans="1:6" ht="24.75" customHeight="1">
      <c r="A168" s="12">
        <v>165</v>
      </c>
      <c r="B168" s="22" t="s">
        <v>3886</v>
      </c>
      <c r="C168" s="14" t="s">
        <v>3887</v>
      </c>
      <c r="D168" s="14" t="s">
        <v>3888</v>
      </c>
      <c r="E168" s="17" t="s">
        <v>4190</v>
      </c>
      <c r="F168" s="12" t="s">
        <v>3625</v>
      </c>
    </row>
    <row r="169" spans="1:6" ht="24.75" customHeight="1">
      <c r="A169" s="12">
        <v>166</v>
      </c>
      <c r="B169" s="22" t="s">
        <v>3855</v>
      </c>
      <c r="C169" s="14" t="s">
        <v>3889</v>
      </c>
      <c r="D169" s="14" t="s">
        <v>3890</v>
      </c>
      <c r="E169" s="17" t="s">
        <v>4191</v>
      </c>
      <c r="F169" s="12" t="s">
        <v>3625</v>
      </c>
    </row>
    <row r="170" spans="1:6" ht="24.75" customHeight="1">
      <c r="A170" s="12">
        <v>167</v>
      </c>
      <c r="B170" s="22" t="s">
        <v>3855</v>
      </c>
      <c r="C170" s="14" t="s">
        <v>3891</v>
      </c>
      <c r="D170" s="14" t="s">
        <v>3892</v>
      </c>
      <c r="E170" s="17" t="s">
        <v>4192</v>
      </c>
      <c r="F170" s="12" t="s">
        <v>3625</v>
      </c>
    </row>
    <row r="171" spans="1:6" ht="24.75" customHeight="1">
      <c r="A171" s="12">
        <v>168</v>
      </c>
      <c r="B171" s="28" t="s">
        <v>3855</v>
      </c>
      <c r="C171" s="14" t="s">
        <v>4019</v>
      </c>
      <c r="D171" s="14" t="s">
        <v>4020</v>
      </c>
      <c r="E171" s="17" t="s">
        <v>4193</v>
      </c>
      <c r="F171" s="12" t="s">
        <v>3625</v>
      </c>
    </row>
    <row r="172" spans="1:6" ht="24.75" customHeight="1">
      <c r="A172" s="12">
        <v>169</v>
      </c>
      <c r="B172" s="28" t="s">
        <v>3855</v>
      </c>
      <c r="C172" s="14" t="s">
        <v>3893</v>
      </c>
      <c r="D172" s="14" t="s">
        <v>3894</v>
      </c>
      <c r="E172" s="17" t="s">
        <v>4194</v>
      </c>
      <c r="F172" s="12" t="s">
        <v>3625</v>
      </c>
    </row>
    <row r="173" spans="1:6" ht="24.75" customHeight="1">
      <c r="A173" s="12">
        <v>170</v>
      </c>
      <c r="B173" s="22" t="s">
        <v>3886</v>
      </c>
      <c r="C173" s="14" t="s">
        <v>3895</v>
      </c>
      <c r="D173" s="14" t="s">
        <v>3896</v>
      </c>
      <c r="E173" s="17" t="s">
        <v>4195</v>
      </c>
      <c r="F173" s="12" t="s">
        <v>3625</v>
      </c>
    </row>
    <row r="174" spans="1:6" ht="24.75" customHeight="1">
      <c r="A174" s="12">
        <v>171</v>
      </c>
      <c r="B174" s="27" t="s">
        <v>3855</v>
      </c>
      <c r="C174" s="24" t="s">
        <v>3897</v>
      </c>
      <c r="D174" s="24" t="s">
        <v>3898</v>
      </c>
      <c r="E174" s="17" t="s">
        <v>4196</v>
      </c>
      <c r="F174" s="17" t="s">
        <v>2479</v>
      </c>
    </row>
    <row r="175" spans="1:6" ht="24.75" customHeight="1">
      <c r="A175" s="12">
        <v>172</v>
      </c>
      <c r="B175" s="27" t="s">
        <v>3855</v>
      </c>
      <c r="C175" s="24" t="s">
        <v>3899</v>
      </c>
      <c r="D175" s="24" t="s">
        <v>3898</v>
      </c>
      <c r="E175" s="17" t="s">
        <v>4197</v>
      </c>
      <c r="F175" s="17" t="s">
        <v>2479</v>
      </c>
    </row>
    <row r="176" spans="1:6" ht="24.75" customHeight="1">
      <c r="A176" s="12">
        <v>173</v>
      </c>
      <c r="B176" s="22" t="s">
        <v>3855</v>
      </c>
      <c r="C176" s="14" t="s">
        <v>3900</v>
      </c>
      <c r="D176" s="14" t="s">
        <v>3901</v>
      </c>
      <c r="E176" s="17" t="s">
        <v>4198</v>
      </c>
      <c r="F176" s="17" t="s">
        <v>2479</v>
      </c>
    </row>
    <row r="177" spans="1:6" ht="24.75" customHeight="1">
      <c r="A177" s="12">
        <v>174</v>
      </c>
      <c r="B177" s="22" t="s">
        <v>3855</v>
      </c>
      <c r="C177" s="14" t="s">
        <v>3902</v>
      </c>
      <c r="D177" s="14" t="s">
        <v>3903</v>
      </c>
      <c r="E177" s="17" t="s">
        <v>4199</v>
      </c>
      <c r="F177" s="17" t="s">
        <v>2479</v>
      </c>
    </row>
    <row r="178" spans="1:6" ht="24.75" customHeight="1">
      <c r="A178" s="12">
        <v>175</v>
      </c>
      <c r="B178" s="22" t="s">
        <v>3855</v>
      </c>
      <c r="C178" s="14" t="s">
        <v>3904</v>
      </c>
      <c r="D178" s="14" t="s">
        <v>3905</v>
      </c>
      <c r="E178" s="17" t="s">
        <v>4200</v>
      </c>
      <c r="F178" s="17" t="s">
        <v>2479</v>
      </c>
    </row>
    <row r="179" spans="1:6" ht="24.75" customHeight="1">
      <c r="A179" s="12">
        <v>176</v>
      </c>
      <c r="B179" s="28" t="s">
        <v>3855</v>
      </c>
      <c r="C179" s="14" t="s">
        <v>3906</v>
      </c>
      <c r="D179" s="14" t="s">
        <v>3907</v>
      </c>
      <c r="E179" s="17" t="s">
        <v>4201</v>
      </c>
      <c r="F179" s="17" t="s">
        <v>2479</v>
      </c>
    </row>
    <row r="180" spans="1:6" ht="24.75" customHeight="1">
      <c r="A180" s="12">
        <v>177</v>
      </c>
      <c r="B180" s="28" t="s">
        <v>3855</v>
      </c>
      <c r="C180" s="14" t="s">
        <v>3908</v>
      </c>
      <c r="D180" s="14" t="s">
        <v>3907</v>
      </c>
      <c r="E180" s="17" t="s">
        <v>4202</v>
      </c>
      <c r="F180" s="17" t="s">
        <v>2479</v>
      </c>
    </row>
    <row r="181" spans="1:6" ht="24.75" customHeight="1">
      <c r="A181" s="12">
        <v>178</v>
      </c>
      <c r="B181" s="28" t="s">
        <v>3855</v>
      </c>
      <c r="C181" s="14" t="s">
        <v>3909</v>
      </c>
      <c r="D181" s="14" t="s">
        <v>3910</v>
      </c>
      <c r="E181" s="17" t="s">
        <v>4203</v>
      </c>
      <c r="F181" s="17" t="s">
        <v>3761</v>
      </c>
    </row>
    <row r="182" spans="1:6" ht="24.75" customHeight="1">
      <c r="A182" s="12">
        <v>179</v>
      </c>
      <c r="B182" s="28" t="s">
        <v>3855</v>
      </c>
      <c r="C182" s="14" t="s">
        <v>3911</v>
      </c>
      <c r="D182" s="14" t="s">
        <v>1776</v>
      </c>
      <c r="E182" s="17" t="s">
        <v>4204</v>
      </c>
      <c r="F182" s="17" t="s">
        <v>4021</v>
      </c>
    </row>
    <row r="183" spans="1:6" ht="24.75" customHeight="1">
      <c r="A183" s="12">
        <v>180</v>
      </c>
      <c r="B183" s="28" t="s">
        <v>3855</v>
      </c>
      <c r="C183" s="14" t="s">
        <v>3912</v>
      </c>
      <c r="D183" s="14" t="s">
        <v>3913</v>
      </c>
      <c r="E183" s="17" t="s">
        <v>4205</v>
      </c>
      <c r="F183" s="17" t="s">
        <v>4021</v>
      </c>
    </row>
    <row r="184" spans="1:6" ht="24.75" customHeight="1">
      <c r="A184" s="12">
        <v>181</v>
      </c>
      <c r="B184" s="28" t="s">
        <v>3855</v>
      </c>
      <c r="C184" s="14" t="s">
        <v>3914</v>
      </c>
      <c r="D184" s="14" t="s">
        <v>3915</v>
      </c>
      <c r="E184" s="17" t="s">
        <v>4206</v>
      </c>
      <c r="F184" s="17" t="s">
        <v>4021</v>
      </c>
    </row>
    <row r="185" spans="1:6" ht="24.75" customHeight="1">
      <c r="A185" s="12">
        <v>182</v>
      </c>
      <c r="B185" s="22" t="s">
        <v>3855</v>
      </c>
      <c r="C185" s="14" t="s">
        <v>3916</v>
      </c>
      <c r="D185" s="34" t="s">
        <v>858</v>
      </c>
      <c r="E185" s="17" t="s">
        <v>4207</v>
      </c>
      <c r="F185" s="25" t="s">
        <v>3917</v>
      </c>
    </row>
    <row r="186" spans="1:6" ht="24.75" customHeight="1">
      <c r="A186" s="12">
        <v>183</v>
      </c>
      <c r="B186" s="22" t="s">
        <v>3855</v>
      </c>
      <c r="C186" s="14" t="s">
        <v>3918</v>
      </c>
      <c r="D186" s="14" t="s">
        <v>3919</v>
      </c>
      <c r="E186" s="17" t="s">
        <v>4208</v>
      </c>
      <c r="F186" s="12" t="s">
        <v>3920</v>
      </c>
    </row>
    <row r="187" spans="1:6" ht="24.75" customHeight="1">
      <c r="A187" s="12">
        <v>184</v>
      </c>
      <c r="B187" s="28" t="s">
        <v>3855</v>
      </c>
      <c r="C187" s="24" t="s">
        <v>3921</v>
      </c>
      <c r="D187" s="14" t="s">
        <v>3922</v>
      </c>
      <c r="E187" s="17" t="s">
        <v>4209</v>
      </c>
      <c r="F187" s="12" t="s">
        <v>3920</v>
      </c>
    </row>
    <row r="188" spans="1:6" ht="24.75" customHeight="1">
      <c r="A188" s="12">
        <v>185</v>
      </c>
      <c r="B188" s="28" t="s">
        <v>3923</v>
      </c>
      <c r="C188" s="14" t="s">
        <v>3924</v>
      </c>
      <c r="D188" s="14" t="s">
        <v>3925</v>
      </c>
      <c r="E188" s="17" t="s">
        <v>4210</v>
      </c>
      <c r="F188" s="12" t="s">
        <v>3920</v>
      </c>
    </row>
    <row r="189" spans="1:6" ht="24.75" customHeight="1">
      <c r="A189" s="12">
        <v>186</v>
      </c>
      <c r="B189" s="28" t="s">
        <v>3855</v>
      </c>
      <c r="C189" s="14" t="s">
        <v>3926</v>
      </c>
      <c r="D189" s="14" t="s">
        <v>3927</v>
      </c>
      <c r="E189" s="17" t="s">
        <v>4211</v>
      </c>
      <c r="F189" s="12" t="s">
        <v>3928</v>
      </c>
    </row>
    <row r="190" spans="1:6" ht="24.75" customHeight="1">
      <c r="A190" s="12">
        <v>187</v>
      </c>
      <c r="B190" s="22" t="s">
        <v>3855</v>
      </c>
      <c r="C190" s="33" t="s">
        <v>3929</v>
      </c>
      <c r="D190" s="33" t="s">
        <v>3930</v>
      </c>
      <c r="E190" s="17" t="s">
        <v>4212</v>
      </c>
      <c r="F190" s="12" t="s">
        <v>3931</v>
      </c>
    </row>
    <row r="191" spans="1:6" ht="24.75" customHeight="1">
      <c r="A191" s="12">
        <v>188</v>
      </c>
      <c r="B191" s="22" t="s">
        <v>3855</v>
      </c>
      <c r="C191" s="33" t="s">
        <v>3932</v>
      </c>
      <c r="D191" s="33" t="s">
        <v>3933</v>
      </c>
      <c r="E191" s="17" t="s">
        <v>4213</v>
      </c>
      <c r="F191" s="12" t="s">
        <v>3931</v>
      </c>
    </row>
    <row r="192" spans="1:6" ht="24.75" customHeight="1">
      <c r="A192" s="12">
        <v>189</v>
      </c>
      <c r="B192" s="22" t="s">
        <v>3855</v>
      </c>
      <c r="C192" s="14" t="s">
        <v>3934</v>
      </c>
      <c r="D192" s="14" t="s">
        <v>3935</v>
      </c>
      <c r="E192" s="17" t="s">
        <v>4214</v>
      </c>
      <c r="F192" s="12" t="s">
        <v>3936</v>
      </c>
    </row>
    <row r="193" spans="1:6" ht="24.75" customHeight="1">
      <c r="A193" s="12">
        <v>190</v>
      </c>
      <c r="B193" s="22" t="s">
        <v>3855</v>
      </c>
      <c r="C193" s="14" t="s">
        <v>3937</v>
      </c>
      <c r="D193" s="14" t="s">
        <v>3938</v>
      </c>
      <c r="E193" s="17" t="s">
        <v>4215</v>
      </c>
      <c r="F193" s="12" t="s">
        <v>3939</v>
      </c>
    </row>
    <row r="194" spans="1:6" ht="24.75" customHeight="1">
      <c r="A194" s="12">
        <v>191</v>
      </c>
      <c r="B194" s="22" t="s">
        <v>3855</v>
      </c>
      <c r="C194" s="14" t="s">
        <v>3940</v>
      </c>
      <c r="D194" s="14" t="s">
        <v>601</v>
      </c>
      <c r="E194" s="17" t="s">
        <v>4216</v>
      </c>
      <c r="F194" s="25" t="s">
        <v>2476</v>
      </c>
    </row>
    <row r="195" spans="1:6" ht="24.75" customHeight="1">
      <c r="A195" s="12">
        <v>192</v>
      </c>
      <c r="B195" s="27" t="s">
        <v>3855</v>
      </c>
      <c r="C195" s="24" t="s">
        <v>3941</v>
      </c>
      <c r="D195" s="24" t="s">
        <v>18</v>
      </c>
      <c r="E195" s="17" t="s">
        <v>4217</v>
      </c>
      <c r="F195" s="25" t="s">
        <v>2476</v>
      </c>
    </row>
    <row r="196" spans="1:6" ht="24.75" customHeight="1">
      <c r="A196" s="12">
        <v>193</v>
      </c>
      <c r="B196" s="27" t="s">
        <v>3855</v>
      </c>
      <c r="C196" s="24" t="s">
        <v>4022</v>
      </c>
      <c r="D196" s="24" t="s">
        <v>965</v>
      </c>
      <c r="E196" s="17" t="s">
        <v>4218</v>
      </c>
      <c r="F196" s="25" t="s">
        <v>2476</v>
      </c>
    </row>
    <row r="197" spans="1:6" ht="24.75" customHeight="1">
      <c r="A197" s="12">
        <v>194</v>
      </c>
      <c r="B197" s="27" t="s">
        <v>3855</v>
      </c>
      <c r="C197" s="24" t="s">
        <v>3942</v>
      </c>
      <c r="D197" s="24" t="s">
        <v>633</v>
      </c>
      <c r="E197" s="17" t="s">
        <v>4219</v>
      </c>
      <c r="F197" s="25" t="s">
        <v>2476</v>
      </c>
    </row>
    <row r="198" spans="1:6" ht="24.75" customHeight="1">
      <c r="A198" s="12">
        <v>195</v>
      </c>
      <c r="B198" s="27" t="s">
        <v>3855</v>
      </c>
      <c r="C198" s="24" t="s">
        <v>3943</v>
      </c>
      <c r="D198" s="24" t="s">
        <v>3944</v>
      </c>
      <c r="E198" s="17" t="s">
        <v>4220</v>
      </c>
      <c r="F198" s="25" t="s">
        <v>2476</v>
      </c>
    </row>
    <row r="199" spans="1:6" ht="24.75" customHeight="1">
      <c r="A199" s="12">
        <v>196</v>
      </c>
      <c r="B199" s="22" t="s">
        <v>3886</v>
      </c>
      <c r="C199" s="14" t="s">
        <v>3945</v>
      </c>
      <c r="D199" s="14" t="s">
        <v>3946</v>
      </c>
      <c r="E199" s="17" t="s">
        <v>4221</v>
      </c>
      <c r="F199" s="25" t="s">
        <v>2476</v>
      </c>
    </row>
    <row r="200" spans="1:6" ht="24.75" customHeight="1">
      <c r="A200" s="12">
        <v>197</v>
      </c>
      <c r="B200" s="27" t="s">
        <v>3855</v>
      </c>
      <c r="C200" s="26" t="s">
        <v>3947</v>
      </c>
      <c r="D200" s="26" t="s">
        <v>2692</v>
      </c>
      <c r="E200" s="17" t="s">
        <v>4222</v>
      </c>
      <c r="F200" s="25" t="s">
        <v>2476</v>
      </c>
    </row>
    <row r="201" spans="1:6" ht="24.75" customHeight="1">
      <c r="A201" s="12">
        <v>198</v>
      </c>
      <c r="B201" s="23" t="s">
        <v>3855</v>
      </c>
      <c r="C201" s="24" t="s">
        <v>4016</v>
      </c>
      <c r="D201" s="24" t="s">
        <v>3948</v>
      </c>
      <c r="E201" s="17" t="s">
        <v>4223</v>
      </c>
      <c r="F201" s="17" t="s">
        <v>3949</v>
      </c>
    </row>
    <row r="202" spans="1:6" ht="24.75" customHeight="1">
      <c r="A202" s="12">
        <v>199</v>
      </c>
      <c r="B202" s="23" t="s">
        <v>3855</v>
      </c>
      <c r="C202" s="24" t="s">
        <v>3950</v>
      </c>
      <c r="D202" s="24" t="s">
        <v>1546</v>
      </c>
      <c r="E202" s="17" t="s">
        <v>4224</v>
      </c>
      <c r="F202" s="17" t="s">
        <v>3949</v>
      </c>
    </row>
    <row r="203" spans="1:6" ht="24.75" customHeight="1">
      <c r="A203" s="12">
        <v>200</v>
      </c>
      <c r="B203" s="27" t="s">
        <v>3855</v>
      </c>
      <c r="C203" s="24" t="s">
        <v>3951</v>
      </c>
      <c r="D203" s="24" t="s">
        <v>3952</v>
      </c>
      <c r="E203" s="17" t="s">
        <v>4225</v>
      </c>
      <c r="F203" s="17" t="s">
        <v>3734</v>
      </c>
    </row>
    <row r="204" spans="1:6" ht="24.75" customHeight="1">
      <c r="A204" s="12">
        <v>201</v>
      </c>
      <c r="B204" s="27" t="s">
        <v>3855</v>
      </c>
      <c r="C204" s="24" t="s">
        <v>3953</v>
      </c>
      <c r="D204" s="24" t="s">
        <v>3952</v>
      </c>
      <c r="E204" s="17" t="s">
        <v>4226</v>
      </c>
      <c r="F204" s="17" t="s">
        <v>3734</v>
      </c>
    </row>
    <row r="205" spans="1:6" ht="24.75" customHeight="1">
      <c r="A205" s="12">
        <v>202</v>
      </c>
      <c r="B205" s="27" t="s">
        <v>3855</v>
      </c>
      <c r="C205" s="24" t="s">
        <v>3954</v>
      </c>
      <c r="D205" s="24" t="s">
        <v>2726</v>
      </c>
      <c r="E205" s="17" t="s">
        <v>4227</v>
      </c>
      <c r="F205" s="17" t="s">
        <v>3734</v>
      </c>
    </row>
    <row r="206" spans="1:6" ht="24.75" customHeight="1">
      <c r="A206" s="12">
        <v>203</v>
      </c>
      <c r="B206" s="27" t="s">
        <v>3855</v>
      </c>
      <c r="C206" s="24" t="s">
        <v>3955</v>
      </c>
      <c r="D206" s="24" t="s">
        <v>2533</v>
      </c>
      <c r="E206" s="17" t="s">
        <v>4228</v>
      </c>
      <c r="F206" s="17" t="s">
        <v>3734</v>
      </c>
    </row>
    <row r="207" spans="1:6" ht="24.75" customHeight="1">
      <c r="A207" s="12">
        <v>204</v>
      </c>
      <c r="B207" s="22" t="s">
        <v>3855</v>
      </c>
      <c r="C207" s="14" t="s">
        <v>3956</v>
      </c>
      <c r="D207" s="14" t="s">
        <v>3957</v>
      </c>
      <c r="E207" s="17" t="s">
        <v>4229</v>
      </c>
      <c r="F207" s="17" t="s">
        <v>3734</v>
      </c>
    </row>
    <row r="208" spans="1:6" ht="24.75" customHeight="1">
      <c r="A208" s="12">
        <v>205</v>
      </c>
      <c r="B208" s="22" t="s">
        <v>3886</v>
      </c>
      <c r="C208" s="14" t="s">
        <v>3958</v>
      </c>
      <c r="D208" s="14" t="s">
        <v>3959</v>
      </c>
      <c r="E208" s="17" t="s">
        <v>4230</v>
      </c>
      <c r="F208" s="12" t="s">
        <v>3718</v>
      </c>
    </row>
    <row r="209" spans="1:6" ht="24.75" customHeight="1">
      <c r="A209" s="12">
        <v>206</v>
      </c>
      <c r="B209" s="22" t="s">
        <v>3871</v>
      </c>
      <c r="C209" s="14" t="s">
        <v>3960</v>
      </c>
      <c r="D209" s="14" t="s">
        <v>3961</v>
      </c>
      <c r="E209" s="17" t="s">
        <v>4231</v>
      </c>
      <c r="F209" s="17" t="s">
        <v>2479</v>
      </c>
    </row>
    <row r="210" spans="1:6" ht="24.75" customHeight="1">
      <c r="A210" s="12">
        <v>207</v>
      </c>
      <c r="B210" s="22" t="s">
        <v>3871</v>
      </c>
      <c r="C210" s="14" t="s">
        <v>3962</v>
      </c>
      <c r="D210" s="14" t="s">
        <v>3961</v>
      </c>
      <c r="E210" s="17" t="s">
        <v>4232</v>
      </c>
      <c r="F210" s="17" t="s">
        <v>2479</v>
      </c>
    </row>
    <row r="211" spans="1:6" ht="24.75" customHeight="1">
      <c r="A211" s="12">
        <v>208</v>
      </c>
      <c r="B211" s="22" t="s">
        <v>3963</v>
      </c>
      <c r="C211" s="14" t="s">
        <v>3964</v>
      </c>
      <c r="D211" s="14" t="s">
        <v>3965</v>
      </c>
      <c r="E211" s="17" t="s">
        <v>4233</v>
      </c>
      <c r="F211" s="12" t="s">
        <v>3625</v>
      </c>
    </row>
    <row r="212" spans="1:6" ht="24.75" customHeight="1">
      <c r="A212" s="12">
        <v>209</v>
      </c>
      <c r="B212" s="22" t="s">
        <v>3963</v>
      </c>
      <c r="C212" s="14" t="s">
        <v>3966</v>
      </c>
      <c r="D212" s="14" t="s">
        <v>3967</v>
      </c>
      <c r="E212" s="17" t="s">
        <v>4234</v>
      </c>
      <c r="F212" s="12" t="s">
        <v>3625</v>
      </c>
    </row>
    <row r="213" spans="1:6" ht="24.75" customHeight="1">
      <c r="A213" s="12">
        <v>210</v>
      </c>
      <c r="B213" s="28" t="s">
        <v>3963</v>
      </c>
      <c r="C213" s="24" t="s">
        <v>3968</v>
      </c>
      <c r="D213" s="34" t="s">
        <v>632</v>
      </c>
      <c r="E213" s="17" t="s">
        <v>4235</v>
      </c>
      <c r="F213" s="12" t="s">
        <v>3969</v>
      </c>
    </row>
    <row r="214" spans="1:6" ht="24.75" customHeight="1">
      <c r="A214" s="12">
        <v>211</v>
      </c>
      <c r="B214" s="28" t="s">
        <v>3963</v>
      </c>
      <c r="C214" s="24" t="s">
        <v>3970</v>
      </c>
      <c r="D214" s="34" t="s">
        <v>632</v>
      </c>
      <c r="E214" s="17" t="s">
        <v>4236</v>
      </c>
      <c r="F214" s="12" t="s">
        <v>3969</v>
      </c>
    </row>
    <row r="215" spans="1:6" ht="24.75" customHeight="1">
      <c r="A215" s="12">
        <v>212</v>
      </c>
      <c r="B215" s="22" t="s">
        <v>3971</v>
      </c>
      <c r="C215" s="14" t="s">
        <v>3972</v>
      </c>
      <c r="D215" s="14" t="s">
        <v>3973</v>
      </c>
      <c r="E215" s="17" t="s">
        <v>4237</v>
      </c>
      <c r="F215" s="12" t="s">
        <v>3974</v>
      </c>
    </row>
    <row r="216" spans="1:6" ht="24.75" customHeight="1">
      <c r="A216" s="12">
        <v>213</v>
      </c>
      <c r="B216" s="22" t="s">
        <v>3963</v>
      </c>
      <c r="C216" s="14" t="s">
        <v>3975</v>
      </c>
      <c r="D216" s="14" t="s">
        <v>3973</v>
      </c>
      <c r="E216" s="17" t="s">
        <v>4238</v>
      </c>
      <c r="F216" s="12" t="s">
        <v>3974</v>
      </c>
    </row>
    <row r="217" spans="1:6" ht="24.75" customHeight="1">
      <c r="A217" s="12">
        <v>214</v>
      </c>
      <c r="B217" s="23" t="s">
        <v>3963</v>
      </c>
      <c r="C217" s="24" t="s">
        <v>3976</v>
      </c>
      <c r="D217" s="24" t="s">
        <v>2459</v>
      </c>
      <c r="E217" s="17" t="s">
        <v>4239</v>
      </c>
      <c r="F217" s="17" t="s">
        <v>3949</v>
      </c>
    </row>
    <row r="218" spans="1:6" ht="24.75" customHeight="1">
      <c r="A218" s="12">
        <v>215</v>
      </c>
      <c r="B218" s="23" t="s">
        <v>3963</v>
      </c>
      <c r="C218" s="24" t="s">
        <v>3977</v>
      </c>
      <c r="D218" s="24" t="s">
        <v>3978</v>
      </c>
      <c r="E218" s="17" t="s">
        <v>4240</v>
      </c>
      <c r="F218" s="17" t="s">
        <v>3774</v>
      </c>
    </row>
    <row r="219" spans="1:6" ht="24.75" customHeight="1">
      <c r="A219" s="12">
        <v>216</v>
      </c>
      <c r="B219" s="23" t="s">
        <v>3963</v>
      </c>
      <c r="C219" s="24" t="s">
        <v>3979</v>
      </c>
      <c r="D219" s="24" t="s">
        <v>3980</v>
      </c>
      <c r="E219" s="17" t="s">
        <v>4241</v>
      </c>
      <c r="F219" s="17" t="s">
        <v>3774</v>
      </c>
    </row>
    <row r="220" spans="1:6" ht="24.75" customHeight="1">
      <c r="A220" s="12">
        <v>217</v>
      </c>
      <c r="B220" s="29" t="s">
        <v>3981</v>
      </c>
      <c r="C220" s="30" t="s">
        <v>3982</v>
      </c>
      <c r="D220" s="30" t="s">
        <v>3983</v>
      </c>
      <c r="E220" s="17" t="s">
        <v>4242</v>
      </c>
      <c r="F220" s="12" t="s">
        <v>3984</v>
      </c>
    </row>
    <row r="221" spans="1:6" ht="24.75" customHeight="1">
      <c r="A221" s="12">
        <v>218</v>
      </c>
      <c r="B221" s="22" t="s">
        <v>3981</v>
      </c>
      <c r="C221" s="14" t="s">
        <v>3985</v>
      </c>
      <c r="D221" s="14" t="s">
        <v>3986</v>
      </c>
      <c r="E221" s="17" t="s">
        <v>4243</v>
      </c>
      <c r="F221" s="17" t="s">
        <v>2479</v>
      </c>
    </row>
    <row r="222" spans="1:6" ht="24.75" customHeight="1">
      <c r="A222" s="12">
        <v>219</v>
      </c>
      <c r="B222" s="22" t="s">
        <v>3981</v>
      </c>
      <c r="C222" s="14" t="s">
        <v>3987</v>
      </c>
      <c r="D222" s="14" t="s">
        <v>3988</v>
      </c>
      <c r="E222" s="17" t="s">
        <v>4244</v>
      </c>
      <c r="F222" s="12" t="s">
        <v>3928</v>
      </c>
    </row>
    <row r="223" spans="1:6" ht="24.75" customHeight="1">
      <c r="A223" s="12">
        <v>220</v>
      </c>
      <c r="B223" s="22" t="s">
        <v>3981</v>
      </c>
      <c r="C223" s="33" t="s">
        <v>3989</v>
      </c>
      <c r="D223" s="33" t="s">
        <v>3990</v>
      </c>
      <c r="E223" s="17" t="s">
        <v>4245</v>
      </c>
      <c r="F223" s="12" t="s">
        <v>3991</v>
      </c>
    </row>
    <row r="224" spans="1:6" ht="24.75" customHeight="1">
      <c r="A224" s="12">
        <v>221</v>
      </c>
      <c r="B224" s="28" t="s">
        <v>3981</v>
      </c>
      <c r="C224" s="14" t="s">
        <v>3992</v>
      </c>
      <c r="D224" s="14" t="s">
        <v>3993</v>
      </c>
      <c r="E224" s="17" t="s">
        <v>4246</v>
      </c>
      <c r="F224" s="25" t="s">
        <v>2476</v>
      </c>
    </row>
    <row r="225" spans="1:6" ht="24.75" customHeight="1">
      <c r="A225" s="12">
        <v>222</v>
      </c>
      <c r="B225" s="27" t="s">
        <v>3981</v>
      </c>
      <c r="C225" s="24" t="s">
        <v>3994</v>
      </c>
      <c r="D225" s="24" t="s">
        <v>1215</v>
      </c>
      <c r="E225" s="17" t="s">
        <v>4247</v>
      </c>
      <c r="F225" s="17" t="s">
        <v>3995</v>
      </c>
    </row>
    <row r="226" spans="1:6" ht="24.75" customHeight="1">
      <c r="A226" s="12">
        <v>223</v>
      </c>
      <c r="B226" s="22" t="s">
        <v>3981</v>
      </c>
      <c r="C226" s="14" t="s">
        <v>3996</v>
      </c>
      <c r="D226" s="35" t="s">
        <v>3997</v>
      </c>
      <c r="E226" s="17" t="s">
        <v>4248</v>
      </c>
      <c r="F226" s="17" t="s">
        <v>3995</v>
      </c>
    </row>
    <row r="227" spans="1:6" ht="24.75" customHeight="1">
      <c r="A227" s="12">
        <v>224</v>
      </c>
      <c r="B227" s="22" t="s">
        <v>3981</v>
      </c>
      <c r="C227" s="14" t="s">
        <v>3998</v>
      </c>
      <c r="D227" s="14" t="s">
        <v>3999</v>
      </c>
      <c r="E227" s="17" t="s">
        <v>4249</v>
      </c>
      <c r="F227" s="17" t="s">
        <v>3995</v>
      </c>
    </row>
    <row r="228" spans="1:6" ht="24.75" customHeight="1">
      <c r="A228" s="12">
        <v>225</v>
      </c>
      <c r="B228" s="22" t="s">
        <v>3981</v>
      </c>
      <c r="C228" s="14" t="s">
        <v>4000</v>
      </c>
      <c r="D228" s="14" t="s">
        <v>3999</v>
      </c>
      <c r="E228" s="17" t="s">
        <v>4250</v>
      </c>
      <c r="F228" s="17" t="s">
        <v>3995</v>
      </c>
    </row>
    <row r="229" spans="1:6" ht="24.75" customHeight="1">
      <c r="A229" s="12">
        <v>226</v>
      </c>
      <c r="B229" s="22" t="s">
        <v>3981</v>
      </c>
      <c r="C229" s="14" t="s">
        <v>4001</v>
      </c>
      <c r="D229" s="14" t="s">
        <v>4002</v>
      </c>
      <c r="E229" s="17" t="s">
        <v>4251</v>
      </c>
      <c r="F229" s="17" t="s">
        <v>3995</v>
      </c>
    </row>
    <row r="230" spans="1:6" ht="24.75" customHeight="1">
      <c r="A230" s="12">
        <v>227</v>
      </c>
      <c r="B230" s="22" t="s">
        <v>4003</v>
      </c>
      <c r="C230" s="14" t="s">
        <v>4004</v>
      </c>
      <c r="D230" s="14" t="s">
        <v>4005</v>
      </c>
      <c r="E230" s="17" t="s">
        <v>4252</v>
      </c>
      <c r="F230" s="12" t="s">
        <v>4006</v>
      </c>
    </row>
    <row r="231" spans="1:6" ht="24.75" customHeight="1">
      <c r="A231" s="12">
        <v>228</v>
      </c>
      <c r="B231" s="22" t="s">
        <v>4003</v>
      </c>
      <c r="C231" s="14" t="s">
        <v>4007</v>
      </c>
      <c r="D231" s="14" t="s">
        <v>4008</v>
      </c>
      <c r="E231" s="17" t="s">
        <v>4253</v>
      </c>
      <c r="F231" s="17" t="s">
        <v>2479</v>
      </c>
    </row>
  </sheetData>
  <sheetProtection/>
  <autoFilter ref="F1:F195"/>
  <mergeCells count="2">
    <mergeCell ref="A1:C1"/>
    <mergeCell ref="A2:E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1"/>
  <sheetViews>
    <sheetView tabSelected="1" view="pageBreakPreview" zoomScale="130" zoomScaleSheetLayoutView="130" zoomScalePageLayoutView="0" workbookViewId="0" topLeftCell="A1">
      <selection activeCell="D5" sqref="D5"/>
    </sheetView>
  </sheetViews>
  <sheetFormatPr defaultColWidth="9.00390625" defaultRowHeight="14.25"/>
  <cols>
    <col min="1" max="1" width="5.625" style="2" customWidth="1"/>
    <col min="2" max="2" width="11.125" style="3" customWidth="1"/>
    <col min="3" max="3" width="31.125" style="3" customWidth="1"/>
    <col min="4" max="4" width="27.875" style="3" customWidth="1"/>
    <col min="5" max="5" width="13.625" style="3" customWidth="1"/>
    <col min="6" max="6" width="0" style="1" hidden="1" customWidth="1"/>
    <col min="7" max="16384" width="9.00390625" style="1" customWidth="1"/>
  </cols>
  <sheetData>
    <row r="1" spans="1:3" ht="15">
      <c r="A1" s="43" t="s">
        <v>11</v>
      </c>
      <c r="B1" s="43"/>
      <c r="C1" s="43"/>
    </row>
    <row r="2" spans="1:5" ht="21">
      <c r="A2" s="44" t="s">
        <v>4254</v>
      </c>
      <c r="B2" s="44"/>
      <c r="C2" s="44"/>
      <c r="D2" s="44"/>
      <c r="E2" s="44"/>
    </row>
    <row r="3" spans="1:5" ht="15">
      <c r="A3" s="4" t="s">
        <v>0</v>
      </c>
      <c r="B3" s="42" t="s">
        <v>3</v>
      </c>
      <c r="C3" s="5" t="s">
        <v>4</v>
      </c>
      <c r="D3" s="5" t="s">
        <v>5</v>
      </c>
      <c r="E3" s="5" t="s">
        <v>6</v>
      </c>
    </row>
    <row r="4" spans="1:5" ht="15">
      <c r="A4" s="12">
        <v>1</v>
      </c>
      <c r="B4" s="14" t="s">
        <v>14</v>
      </c>
      <c r="C4" s="16" t="s">
        <v>126</v>
      </c>
      <c r="D4" s="15" t="s">
        <v>116</v>
      </c>
      <c r="E4" s="17" t="s">
        <v>2839</v>
      </c>
    </row>
    <row r="5" spans="1:5" ht="15">
      <c r="A5" s="12">
        <v>2</v>
      </c>
      <c r="B5" s="14" t="s">
        <v>14</v>
      </c>
      <c r="C5" s="16" t="s">
        <v>127</v>
      </c>
      <c r="D5" s="15" t="s">
        <v>2840</v>
      </c>
      <c r="E5" s="17" t="s">
        <v>221</v>
      </c>
    </row>
    <row r="6" spans="1:5" ht="15">
      <c r="A6" s="12">
        <v>3</v>
      </c>
      <c r="B6" s="14" t="s">
        <v>14</v>
      </c>
      <c r="C6" s="16" t="s">
        <v>128</v>
      </c>
      <c r="D6" s="15" t="s">
        <v>117</v>
      </c>
      <c r="E6" s="17" t="s">
        <v>222</v>
      </c>
    </row>
    <row r="7" spans="1:5" ht="15">
      <c r="A7" s="12">
        <v>4</v>
      </c>
      <c r="B7" s="14" t="s">
        <v>14</v>
      </c>
      <c r="C7" s="16" t="s">
        <v>118</v>
      </c>
      <c r="D7" s="15" t="s">
        <v>119</v>
      </c>
      <c r="E7" s="17" t="s">
        <v>223</v>
      </c>
    </row>
    <row r="8" spans="1:5" ht="15">
      <c r="A8" s="12">
        <v>5</v>
      </c>
      <c r="B8" s="14" t="s">
        <v>14</v>
      </c>
      <c r="C8" s="16" t="s">
        <v>94</v>
      </c>
      <c r="D8" s="15" t="s">
        <v>115</v>
      </c>
      <c r="E8" s="17" t="s">
        <v>224</v>
      </c>
    </row>
    <row r="9" spans="1:5" ht="25.5">
      <c r="A9" s="12">
        <v>6</v>
      </c>
      <c r="B9" s="14" t="s">
        <v>14</v>
      </c>
      <c r="C9" s="16" t="s">
        <v>84</v>
      </c>
      <c r="D9" s="15" t="s">
        <v>107</v>
      </c>
      <c r="E9" s="17" t="s">
        <v>225</v>
      </c>
    </row>
    <row r="10" spans="1:5" ht="15">
      <c r="A10" s="12">
        <v>7</v>
      </c>
      <c r="B10" s="14" t="s">
        <v>14</v>
      </c>
      <c r="C10" s="16" t="s">
        <v>66</v>
      </c>
      <c r="D10" s="15" t="s">
        <v>68</v>
      </c>
      <c r="E10" s="17" t="s">
        <v>226</v>
      </c>
    </row>
    <row r="11" spans="1:5" ht="25.5">
      <c r="A11" s="12">
        <v>8</v>
      </c>
      <c r="B11" s="14" t="s">
        <v>14</v>
      </c>
      <c r="C11" s="16" t="s">
        <v>85</v>
      </c>
      <c r="D11" s="15" t="s">
        <v>108</v>
      </c>
      <c r="E11" s="17" t="s">
        <v>227</v>
      </c>
    </row>
    <row r="12" spans="1:5" ht="15">
      <c r="A12" s="12">
        <v>9</v>
      </c>
      <c r="B12" s="14" t="s">
        <v>20</v>
      </c>
      <c r="C12" s="16" t="s">
        <v>86</v>
      </c>
      <c r="D12" s="15" t="s">
        <v>109</v>
      </c>
      <c r="E12" s="17" t="s">
        <v>228</v>
      </c>
    </row>
    <row r="13" spans="1:5" ht="15">
      <c r="A13" s="12">
        <v>10</v>
      </c>
      <c r="B13" s="14" t="s">
        <v>20</v>
      </c>
      <c r="C13" s="16" t="s">
        <v>88</v>
      </c>
      <c r="D13" s="15" t="s">
        <v>109</v>
      </c>
      <c r="E13" s="17" t="s">
        <v>229</v>
      </c>
    </row>
    <row r="14" spans="1:5" ht="15">
      <c r="A14" s="12">
        <v>11</v>
      </c>
      <c r="B14" s="14" t="s">
        <v>20</v>
      </c>
      <c r="C14" s="16" t="s">
        <v>129</v>
      </c>
      <c r="D14" s="15" t="s">
        <v>130</v>
      </c>
      <c r="E14" s="17" t="s">
        <v>230</v>
      </c>
    </row>
    <row r="15" spans="1:5" ht="15">
      <c r="A15" s="12">
        <v>12</v>
      </c>
      <c r="B15" s="14" t="s">
        <v>20</v>
      </c>
      <c r="C15" s="16" t="s">
        <v>131</v>
      </c>
      <c r="D15" s="15" t="s">
        <v>132</v>
      </c>
      <c r="E15" s="17" t="s">
        <v>231</v>
      </c>
    </row>
    <row r="16" spans="1:5" ht="15">
      <c r="A16" s="12">
        <v>13</v>
      </c>
      <c r="B16" s="14" t="s">
        <v>20</v>
      </c>
      <c r="C16" s="16" t="s">
        <v>120</v>
      </c>
      <c r="D16" s="15" t="s">
        <v>121</v>
      </c>
      <c r="E16" s="17" t="s">
        <v>232</v>
      </c>
    </row>
    <row r="17" spans="1:5" ht="15">
      <c r="A17" s="12">
        <v>14</v>
      </c>
      <c r="B17" s="14" t="s">
        <v>20</v>
      </c>
      <c r="C17" s="16" t="s">
        <v>133</v>
      </c>
      <c r="D17" s="15" t="s">
        <v>134</v>
      </c>
      <c r="E17" s="17" t="s">
        <v>233</v>
      </c>
    </row>
    <row r="18" spans="1:5" ht="15">
      <c r="A18" s="12">
        <v>15</v>
      </c>
      <c r="B18" s="14" t="s">
        <v>20</v>
      </c>
      <c r="C18" s="16" t="s">
        <v>135</v>
      </c>
      <c r="D18" s="15" t="s">
        <v>136</v>
      </c>
      <c r="E18" s="17" t="s">
        <v>234</v>
      </c>
    </row>
    <row r="19" spans="1:5" ht="15">
      <c r="A19" s="12">
        <v>16</v>
      </c>
      <c r="B19" s="14" t="s">
        <v>20</v>
      </c>
      <c r="C19" s="16" t="s">
        <v>137</v>
      </c>
      <c r="D19" s="15" t="s">
        <v>122</v>
      </c>
      <c r="E19" s="17" t="s">
        <v>235</v>
      </c>
    </row>
    <row r="20" spans="1:5" ht="15">
      <c r="A20" s="12">
        <v>17</v>
      </c>
      <c r="B20" s="14" t="s">
        <v>20</v>
      </c>
      <c r="C20" s="16" t="s">
        <v>69</v>
      </c>
      <c r="D20" s="15" t="s">
        <v>95</v>
      </c>
      <c r="E20" s="17" t="s">
        <v>236</v>
      </c>
    </row>
    <row r="21" spans="1:5" ht="15">
      <c r="A21" s="12">
        <v>18</v>
      </c>
      <c r="B21" s="14" t="s">
        <v>20</v>
      </c>
      <c r="C21" s="16" t="s">
        <v>70</v>
      </c>
      <c r="D21" s="15" t="s">
        <v>96</v>
      </c>
      <c r="E21" s="17" t="s">
        <v>237</v>
      </c>
    </row>
    <row r="22" spans="1:5" ht="15">
      <c r="A22" s="12">
        <v>19</v>
      </c>
      <c r="B22" s="14" t="s">
        <v>20</v>
      </c>
      <c r="C22" s="16" t="s">
        <v>64</v>
      </c>
      <c r="D22" s="15" t="s">
        <v>67</v>
      </c>
      <c r="E22" s="17" t="s">
        <v>238</v>
      </c>
    </row>
    <row r="23" spans="1:5" ht="25.5">
      <c r="A23" s="12">
        <v>20</v>
      </c>
      <c r="B23" s="14" t="s">
        <v>16</v>
      </c>
      <c r="C23" s="16" t="s">
        <v>138</v>
      </c>
      <c r="D23" s="15" t="s">
        <v>32</v>
      </c>
      <c r="E23" s="17" t="s">
        <v>239</v>
      </c>
    </row>
    <row r="24" spans="1:5" ht="25.5">
      <c r="A24" s="12">
        <v>21</v>
      </c>
      <c r="B24" s="14" t="s">
        <v>16</v>
      </c>
      <c r="C24" s="16" t="s">
        <v>139</v>
      </c>
      <c r="D24" s="15" t="s">
        <v>140</v>
      </c>
      <c r="E24" s="17" t="s">
        <v>240</v>
      </c>
    </row>
    <row r="25" spans="1:5" ht="25.5">
      <c r="A25" s="12">
        <v>22</v>
      </c>
      <c r="B25" s="14" t="s">
        <v>16</v>
      </c>
      <c r="C25" s="16" t="s">
        <v>90</v>
      </c>
      <c r="D25" s="15" t="s">
        <v>112</v>
      </c>
      <c r="E25" s="17" t="s">
        <v>241</v>
      </c>
    </row>
    <row r="26" spans="1:5" ht="15">
      <c r="A26" s="12">
        <v>23</v>
      </c>
      <c r="B26" s="14" t="s">
        <v>19</v>
      </c>
      <c r="C26" s="16" t="s">
        <v>141</v>
      </c>
      <c r="D26" s="15" t="s">
        <v>142</v>
      </c>
      <c r="E26" s="17" t="s">
        <v>242</v>
      </c>
    </row>
    <row r="27" spans="1:5" ht="15">
      <c r="A27" s="12">
        <v>24</v>
      </c>
      <c r="B27" s="14" t="s">
        <v>19</v>
      </c>
      <c r="C27" s="16" t="s">
        <v>143</v>
      </c>
      <c r="D27" s="15" t="s">
        <v>144</v>
      </c>
      <c r="E27" s="17" t="s">
        <v>243</v>
      </c>
    </row>
    <row r="28" spans="1:5" ht="15">
      <c r="A28" s="12">
        <v>25</v>
      </c>
      <c r="B28" s="14" t="s">
        <v>19</v>
      </c>
      <c r="C28" s="16" t="s">
        <v>145</v>
      </c>
      <c r="D28" s="15" t="s">
        <v>146</v>
      </c>
      <c r="E28" s="17" t="s">
        <v>244</v>
      </c>
    </row>
    <row r="29" spans="1:5" ht="25.5">
      <c r="A29" s="12">
        <v>26</v>
      </c>
      <c r="B29" s="14" t="s">
        <v>19</v>
      </c>
      <c r="C29" s="16" t="s">
        <v>147</v>
      </c>
      <c r="D29" s="15" t="s">
        <v>48</v>
      </c>
      <c r="E29" s="17" t="s">
        <v>245</v>
      </c>
    </row>
    <row r="30" spans="1:5" ht="25.5">
      <c r="A30" s="12">
        <v>27</v>
      </c>
      <c r="B30" s="14" t="s">
        <v>19</v>
      </c>
      <c r="C30" s="16" t="s">
        <v>148</v>
      </c>
      <c r="D30" s="15" t="s">
        <v>48</v>
      </c>
      <c r="E30" s="17" t="s">
        <v>246</v>
      </c>
    </row>
    <row r="31" spans="1:5" ht="15">
      <c r="A31" s="12">
        <v>28</v>
      </c>
      <c r="B31" s="14" t="s">
        <v>19</v>
      </c>
      <c r="C31" s="16" t="s">
        <v>149</v>
      </c>
      <c r="D31" s="15" t="s">
        <v>150</v>
      </c>
      <c r="E31" s="17" t="s">
        <v>247</v>
      </c>
    </row>
    <row r="32" spans="1:5" ht="15">
      <c r="A32" s="12">
        <v>29</v>
      </c>
      <c r="B32" s="14" t="s">
        <v>19</v>
      </c>
      <c r="C32" s="16" t="s">
        <v>151</v>
      </c>
      <c r="D32" s="15" t="s">
        <v>152</v>
      </c>
      <c r="E32" s="17" t="s">
        <v>248</v>
      </c>
    </row>
    <row r="33" spans="1:5" ht="15">
      <c r="A33" s="12">
        <v>30</v>
      </c>
      <c r="B33" s="14" t="s">
        <v>19</v>
      </c>
      <c r="C33" s="16" t="s">
        <v>153</v>
      </c>
      <c r="D33" s="15" t="s">
        <v>154</v>
      </c>
      <c r="E33" s="17" t="s">
        <v>249</v>
      </c>
    </row>
    <row r="34" spans="1:5" ht="15">
      <c r="A34" s="12">
        <v>31</v>
      </c>
      <c r="B34" s="14" t="s">
        <v>19</v>
      </c>
      <c r="C34" s="16" t="s">
        <v>81</v>
      </c>
      <c r="D34" s="15" t="s">
        <v>104</v>
      </c>
      <c r="E34" s="17" t="s">
        <v>250</v>
      </c>
    </row>
    <row r="35" spans="1:5" ht="15">
      <c r="A35" s="12">
        <v>32</v>
      </c>
      <c r="B35" s="14" t="s">
        <v>19</v>
      </c>
      <c r="C35" s="16" t="s">
        <v>82</v>
      </c>
      <c r="D35" s="15" t="s">
        <v>105</v>
      </c>
      <c r="E35" s="17" t="s">
        <v>251</v>
      </c>
    </row>
    <row r="36" spans="1:5" ht="15">
      <c r="A36" s="12">
        <v>33</v>
      </c>
      <c r="B36" s="14" t="s">
        <v>19</v>
      </c>
      <c r="C36" s="16" t="s">
        <v>83</v>
      </c>
      <c r="D36" s="15" t="s">
        <v>106</v>
      </c>
      <c r="E36" s="17" t="s">
        <v>252</v>
      </c>
    </row>
    <row r="37" spans="1:5" ht="25.5">
      <c r="A37" s="12">
        <v>34</v>
      </c>
      <c r="B37" s="14" t="s">
        <v>19</v>
      </c>
      <c r="C37" s="16" t="s">
        <v>89</v>
      </c>
      <c r="D37" s="15" t="s">
        <v>111</v>
      </c>
      <c r="E37" s="17" t="s">
        <v>253</v>
      </c>
    </row>
    <row r="38" spans="1:5" ht="25.5">
      <c r="A38" s="12">
        <v>35</v>
      </c>
      <c r="B38" s="14" t="s">
        <v>33</v>
      </c>
      <c r="C38" s="16" t="s">
        <v>155</v>
      </c>
      <c r="D38" s="15" t="s">
        <v>123</v>
      </c>
      <c r="E38" s="17" t="s">
        <v>254</v>
      </c>
    </row>
    <row r="39" spans="1:5" ht="25.5">
      <c r="A39" s="12">
        <v>36</v>
      </c>
      <c r="B39" s="14" t="s">
        <v>33</v>
      </c>
      <c r="C39" s="16" t="s">
        <v>2841</v>
      </c>
      <c r="D39" s="15" t="s">
        <v>156</v>
      </c>
      <c r="E39" s="17" t="s">
        <v>255</v>
      </c>
    </row>
    <row r="40" spans="1:5" ht="25.5">
      <c r="A40" s="12">
        <v>37</v>
      </c>
      <c r="B40" s="14" t="s">
        <v>33</v>
      </c>
      <c r="C40" s="16" t="s">
        <v>157</v>
      </c>
      <c r="D40" s="15" t="s">
        <v>158</v>
      </c>
      <c r="E40" s="17" t="s">
        <v>256</v>
      </c>
    </row>
    <row r="41" spans="1:5" ht="25.5">
      <c r="A41" s="12">
        <v>38</v>
      </c>
      <c r="B41" s="14" t="s">
        <v>25</v>
      </c>
      <c r="C41" s="16" t="s">
        <v>159</v>
      </c>
      <c r="D41" s="15" t="s">
        <v>160</v>
      </c>
      <c r="E41" s="17" t="s">
        <v>257</v>
      </c>
    </row>
    <row r="42" spans="1:5" ht="25.5">
      <c r="A42" s="12">
        <v>39</v>
      </c>
      <c r="B42" s="14" t="s">
        <v>25</v>
      </c>
      <c r="C42" s="16" t="s">
        <v>125</v>
      </c>
      <c r="D42" s="15" t="s">
        <v>161</v>
      </c>
      <c r="E42" s="17" t="s">
        <v>258</v>
      </c>
    </row>
    <row r="43" spans="1:5" ht="25.5">
      <c r="A43" s="12">
        <v>40</v>
      </c>
      <c r="B43" s="14" t="s">
        <v>25</v>
      </c>
      <c r="C43" s="16" t="s">
        <v>162</v>
      </c>
      <c r="D43" s="15" t="s">
        <v>163</v>
      </c>
      <c r="E43" s="17" t="s">
        <v>259</v>
      </c>
    </row>
    <row r="44" spans="1:5" ht="25.5">
      <c r="A44" s="12">
        <v>41</v>
      </c>
      <c r="B44" s="14" t="s">
        <v>25</v>
      </c>
      <c r="C44" s="16" t="s">
        <v>164</v>
      </c>
      <c r="D44" s="15" t="s">
        <v>119</v>
      </c>
      <c r="E44" s="17" t="s">
        <v>260</v>
      </c>
    </row>
    <row r="45" spans="1:5" ht="25.5">
      <c r="A45" s="12">
        <v>42</v>
      </c>
      <c r="B45" s="14" t="s">
        <v>25</v>
      </c>
      <c r="C45" s="16" t="s">
        <v>165</v>
      </c>
      <c r="D45" s="15" t="s">
        <v>166</v>
      </c>
      <c r="E45" s="17" t="s">
        <v>261</v>
      </c>
    </row>
    <row r="46" spans="1:5" ht="25.5">
      <c r="A46" s="12">
        <v>43</v>
      </c>
      <c r="B46" s="14" t="s">
        <v>25</v>
      </c>
      <c r="C46" s="16" t="s">
        <v>167</v>
      </c>
      <c r="D46" s="15" t="s">
        <v>168</v>
      </c>
      <c r="E46" s="17" t="s">
        <v>262</v>
      </c>
    </row>
    <row r="47" spans="1:5" ht="25.5">
      <c r="A47" s="12">
        <v>44</v>
      </c>
      <c r="B47" s="14" t="s">
        <v>25</v>
      </c>
      <c r="C47" s="16" t="s">
        <v>71</v>
      </c>
      <c r="D47" s="15" t="s">
        <v>97</v>
      </c>
      <c r="E47" s="17" t="s">
        <v>263</v>
      </c>
    </row>
    <row r="48" spans="1:5" ht="15">
      <c r="A48" s="12">
        <v>45</v>
      </c>
      <c r="B48" s="14" t="s">
        <v>21</v>
      </c>
      <c r="C48" s="16" t="s">
        <v>72</v>
      </c>
      <c r="D48" s="15" t="s">
        <v>98</v>
      </c>
      <c r="E48" s="17" t="s">
        <v>264</v>
      </c>
    </row>
    <row r="49" spans="1:5" ht="25.5">
      <c r="A49" s="12">
        <v>46</v>
      </c>
      <c r="B49" s="14" t="s">
        <v>21</v>
      </c>
      <c r="C49" s="16" t="s">
        <v>73</v>
      </c>
      <c r="D49" s="15" t="s">
        <v>2</v>
      </c>
      <c r="E49" s="17" t="s">
        <v>265</v>
      </c>
    </row>
    <row r="50" spans="1:5" ht="15">
      <c r="A50" s="12">
        <v>47</v>
      </c>
      <c r="B50" s="14" t="s">
        <v>21</v>
      </c>
      <c r="C50" s="16" t="s">
        <v>74</v>
      </c>
      <c r="D50" s="15" t="s">
        <v>55</v>
      </c>
      <c r="E50" s="17" t="s">
        <v>266</v>
      </c>
    </row>
    <row r="51" spans="1:5" ht="15">
      <c r="A51" s="12">
        <v>48</v>
      </c>
      <c r="B51" s="14" t="s">
        <v>21</v>
      </c>
      <c r="C51" s="16" t="s">
        <v>75</v>
      </c>
      <c r="D51" s="15" t="s">
        <v>99</v>
      </c>
      <c r="E51" s="17" t="s">
        <v>267</v>
      </c>
    </row>
    <row r="52" spans="1:5" ht="15">
      <c r="A52" s="12">
        <v>49</v>
      </c>
      <c r="B52" s="14" t="s">
        <v>21</v>
      </c>
      <c r="C52" s="16" t="s">
        <v>169</v>
      </c>
      <c r="D52" s="15" t="s">
        <v>170</v>
      </c>
      <c r="E52" s="17" t="s">
        <v>268</v>
      </c>
    </row>
    <row r="53" spans="1:5" ht="25.5">
      <c r="A53" s="12">
        <v>50</v>
      </c>
      <c r="B53" s="14" t="s">
        <v>21</v>
      </c>
      <c r="C53" s="16" t="s">
        <v>171</v>
      </c>
      <c r="D53" s="15" t="s">
        <v>172</v>
      </c>
      <c r="E53" s="17" t="s">
        <v>269</v>
      </c>
    </row>
    <row r="54" spans="1:5" ht="25.5">
      <c r="A54" s="12">
        <v>51</v>
      </c>
      <c r="B54" s="14" t="s">
        <v>21</v>
      </c>
      <c r="C54" s="16" t="s">
        <v>173</v>
      </c>
      <c r="D54" s="15" t="s">
        <v>174</v>
      </c>
      <c r="E54" s="17" t="s">
        <v>270</v>
      </c>
    </row>
    <row r="55" spans="1:5" ht="15">
      <c r="A55" s="12">
        <v>52</v>
      </c>
      <c r="B55" s="14" t="s">
        <v>21</v>
      </c>
      <c r="C55" s="16" t="s">
        <v>175</v>
      </c>
      <c r="D55" s="15" t="s">
        <v>176</v>
      </c>
      <c r="E55" s="17" t="s">
        <v>271</v>
      </c>
    </row>
    <row r="56" spans="1:5" ht="15">
      <c r="A56" s="12">
        <v>53</v>
      </c>
      <c r="B56" s="14" t="s">
        <v>21</v>
      </c>
      <c r="C56" s="16" t="s">
        <v>177</v>
      </c>
      <c r="D56" s="15" t="s">
        <v>178</v>
      </c>
      <c r="E56" s="17" t="s">
        <v>272</v>
      </c>
    </row>
    <row r="57" spans="1:5" ht="15">
      <c r="A57" s="12">
        <v>54</v>
      </c>
      <c r="B57" s="14" t="s">
        <v>21</v>
      </c>
      <c r="C57" s="16" t="s">
        <v>179</v>
      </c>
      <c r="D57" s="15" t="s">
        <v>178</v>
      </c>
      <c r="E57" s="17" t="s">
        <v>273</v>
      </c>
    </row>
    <row r="58" spans="1:5" ht="15">
      <c r="A58" s="12">
        <v>55</v>
      </c>
      <c r="B58" s="14" t="s">
        <v>21</v>
      </c>
      <c r="C58" s="16" t="s">
        <v>180</v>
      </c>
      <c r="D58" s="15" t="s">
        <v>181</v>
      </c>
      <c r="E58" s="17" t="s">
        <v>274</v>
      </c>
    </row>
    <row r="59" spans="1:5" ht="15">
      <c r="A59" s="12">
        <v>56</v>
      </c>
      <c r="B59" s="14" t="s">
        <v>21</v>
      </c>
      <c r="C59" s="16" t="s">
        <v>182</v>
      </c>
      <c r="D59" s="15" t="s">
        <v>183</v>
      </c>
      <c r="E59" s="17" t="s">
        <v>275</v>
      </c>
    </row>
    <row r="60" spans="1:5" ht="15">
      <c r="A60" s="12">
        <v>57</v>
      </c>
      <c r="B60" s="14" t="s">
        <v>21</v>
      </c>
      <c r="C60" s="16" t="s">
        <v>184</v>
      </c>
      <c r="D60" s="15" t="s">
        <v>185</v>
      </c>
      <c r="E60" s="17" t="s">
        <v>276</v>
      </c>
    </row>
    <row r="61" spans="1:5" ht="25.5">
      <c r="A61" s="12">
        <v>58</v>
      </c>
      <c r="B61" s="14" t="s">
        <v>36</v>
      </c>
      <c r="C61" s="16" t="s">
        <v>186</v>
      </c>
      <c r="D61" s="15" t="s">
        <v>187</v>
      </c>
      <c r="E61" s="17" t="s">
        <v>277</v>
      </c>
    </row>
    <row r="62" spans="1:5" ht="25.5">
      <c r="A62" s="12">
        <v>59</v>
      </c>
      <c r="B62" s="14" t="s">
        <v>36</v>
      </c>
      <c r="C62" s="16" t="s">
        <v>188</v>
      </c>
      <c r="D62" s="15" t="s">
        <v>38</v>
      </c>
      <c r="E62" s="17" t="s">
        <v>278</v>
      </c>
    </row>
    <row r="63" spans="1:5" ht="15">
      <c r="A63" s="12">
        <v>60</v>
      </c>
      <c r="B63" s="14" t="s">
        <v>31</v>
      </c>
      <c r="C63" s="16" t="s">
        <v>189</v>
      </c>
      <c r="D63" s="15" t="s">
        <v>190</v>
      </c>
      <c r="E63" s="17" t="s">
        <v>279</v>
      </c>
    </row>
    <row r="64" spans="1:5" ht="15">
      <c r="A64" s="12">
        <v>61</v>
      </c>
      <c r="B64" s="14" t="s">
        <v>31</v>
      </c>
      <c r="C64" s="16" t="s">
        <v>2842</v>
      </c>
      <c r="D64" s="15" t="s">
        <v>191</v>
      </c>
      <c r="E64" s="17" t="s">
        <v>280</v>
      </c>
    </row>
    <row r="65" spans="1:5" ht="15">
      <c r="A65" s="12">
        <v>62</v>
      </c>
      <c r="B65" s="14" t="s">
        <v>31</v>
      </c>
      <c r="C65" s="16" t="s">
        <v>192</v>
      </c>
      <c r="D65" s="15" t="s">
        <v>191</v>
      </c>
      <c r="E65" s="17" t="s">
        <v>281</v>
      </c>
    </row>
    <row r="66" spans="1:5" ht="15">
      <c r="A66" s="12">
        <v>63</v>
      </c>
      <c r="B66" s="14" t="s">
        <v>31</v>
      </c>
      <c r="C66" s="16" t="s">
        <v>93</v>
      </c>
      <c r="D66" s="15" t="s">
        <v>1</v>
      </c>
      <c r="E66" s="17" t="s">
        <v>282</v>
      </c>
    </row>
    <row r="67" spans="1:5" ht="25.5">
      <c r="A67" s="12">
        <v>64</v>
      </c>
      <c r="B67" s="14" t="s">
        <v>13</v>
      </c>
      <c r="C67" s="16" t="s">
        <v>193</v>
      </c>
      <c r="D67" s="15" t="s">
        <v>124</v>
      </c>
      <c r="E67" s="17" t="s">
        <v>283</v>
      </c>
    </row>
    <row r="68" spans="1:5" ht="25.5">
      <c r="A68" s="12">
        <v>65</v>
      </c>
      <c r="B68" s="14" t="s">
        <v>13</v>
      </c>
      <c r="C68" s="16" t="s">
        <v>194</v>
      </c>
      <c r="D68" s="15" t="s">
        <v>195</v>
      </c>
      <c r="E68" s="17" t="s">
        <v>284</v>
      </c>
    </row>
    <row r="69" spans="1:5" ht="25.5">
      <c r="A69" s="12">
        <v>66</v>
      </c>
      <c r="B69" s="14" t="s">
        <v>13</v>
      </c>
      <c r="C69" s="16" t="s">
        <v>196</v>
      </c>
      <c r="D69" s="15" t="s">
        <v>197</v>
      </c>
      <c r="E69" s="17" t="s">
        <v>285</v>
      </c>
    </row>
    <row r="70" spans="1:5" ht="25.5">
      <c r="A70" s="12">
        <v>67</v>
      </c>
      <c r="B70" s="14" t="s">
        <v>13</v>
      </c>
      <c r="C70" s="16" t="s">
        <v>198</v>
      </c>
      <c r="D70" s="15" t="s">
        <v>199</v>
      </c>
      <c r="E70" s="17" t="s">
        <v>286</v>
      </c>
    </row>
    <row r="71" spans="1:5" ht="25.5">
      <c r="A71" s="12">
        <v>68</v>
      </c>
      <c r="B71" s="14" t="s">
        <v>13</v>
      </c>
      <c r="C71" s="16" t="s">
        <v>200</v>
      </c>
      <c r="D71" s="15" t="s">
        <v>201</v>
      </c>
      <c r="E71" s="17" t="s">
        <v>287</v>
      </c>
    </row>
    <row r="72" spans="1:5" ht="25.5">
      <c r="A72" s="12">
        <v>69</v>
      </c>
      <c r="B72" s="14" t="s">
        <v>13</v>
      </c>
      <c r="C72" s="16" t="s">
        <v>202</v>
      </c>
      <c r="D72" s="15" t="s">
        <v>203</v>
      </c>
      <c r="E72" s="17" t="s">
        <v>288</v>
      </c>
    </row>
    <row r="73" spans="1:5" ht="25.5">
      <c r="A73" s="12">
        <v>70</v>
      </c>
      <c r="B73" s="14" t="s">
        <v>13</v>
      </c>
      <c r="C73" s="16" t="s">
        <v>204</v>
      </c>
      <c r="D73" s="15" t="s">
        <v>205</v>
      </c>
      <c r="E73" s="17" t="s">
        <v>289</v>
      </c>
    </row>
    <row r="74" spans="1:5" ht="25.5">
      <c r="A74" s="12">
        <v>71</v>
      </c>
      <c r="B74" s="14" t="s">
        <v>13</v>
      </c>
      <c r="C74" s="16" t="s">
        <v>206</v>
      </c>
      <c r="D74" s="15" t="s">
        <v>207</v>
      </c>
      <c r="E74" s="17" t="s">
        <v>290</v>
      </c>
    </row>
    <row r="75" spans="1:5" ht="25.5">
      <c r="A75" s="12">
        <v>72</v>
      </c>
      <c r="B75" s="14" t="s">
        <v>13</v>
      </c>
      <c r="C75" s="16" t="s">
        <v>208</v>
      </c>
      <c r="D75" s="15" t="s">
        <v>209</v>
      </c>
      <c r="E75" s="17" t="s">
        <v>291</v>
      </c>
    </row>
    <row r="76" spans="1:5" ht="25.5">
      <c r="A76" s="12">
        <v>73</v>
      </c>
      <c r="B76" s="14" t="s">
        <v>13</v>
      </c>
      <c r="C76" s="16" t="s">
        <v>210</v>
      </c>
      <c r="D76" s="15" t="s">
        <v>211</v>
      </c>
      <c r="E76" s="17" t="s">
        <v>292</v>
      </c>
    </row>
    <row r="77" spans="1:5" ht="25.5">
      <c r="A77" s="12">
        <v>74</v>
      </c>
      <c r="B77" s="14" t="s">
        <v>13</v>
      </c>
      <c r="C77" s="16" t="s">
        <v>212</v>
      </c>
      <c r="D77" s="15" t="s">
        <v>42</v>
      </c>
      <c r="E77" s="17" t="s">
        <v>293</v>
      </c>
    </row>
    <row r="78" spans="1:5" ht="25.5">
      <c r="A78" s="12">
        <v>75</v>
      </c>
      <c r="B78" s="14" t="s">
        <v>13</v>
      </c>
      <c r="C78" s="16" t="s">
        <v>65</v>
      </c>
      <c r="D78" s="15" t="s">
        <v>18</v>
      </c>
      <c r="E78" s="17" t="s">
        <v>294</v>
      </c>
    </row>
    <row r="79" spans="1:5" ht="25.5">
      <c r="A79" s="12">
        <v>76</v>
      </c>
      <c r="B79" s="14" t="s">
        <v>13</v>
      </c>
      <c r="C79" s="16" t="s">
        <v>80</v>
      </c>
      <c r="D79" s="15" t="s">
        <v>103</v>
      </c>
      <c r="E79" s="17" t="s">
        <v>295</v>
      </c>
    </row>
    <row r="80" spans="1:5" ht="25.5">
      <c r="A80" s="12">
        <v>77</v>
      </c>
      <c r="B80" s="14" t="s">
        <v>23</v>
      </c>
      <c r="C80" s="16" t="s">
        <v>76</v>
      </c>
      <c r="D80" s="15" t="s">
        <v>100</v>
      </c>
      <c r="E80" s="17" t="s">
        <v>296</v>
      </c>
    </row>
    <row r="81" spans="1:5" ht="25.5">
      <c r="A81" s="12">
        <v>78</v>
      </c>
      <c r="B81" s="14" t="s">
        <v>23</v>
      </c>
      <c r="C81" s="16" t="s">
        <v>213</v>
      </c>
      <c r="D81" s="15" t="s">
        <v>214</v>
      </c>
      <c r="E81" s="17" t="s">
        <v>297</v>
      </c>
    </row>
    <row r="82" spans="1:5" ht="25.5">
      <c r="A82" s="12">
        <v>79</v>
      </c>
      <c r="B82" s="14" t="s">
        <v>23</v>
      </c>
      <c r="C82" s="16" t="s">
        <v>215</v>
      </c>
      <c r="D82" s="15" t="s">
        <v>216</v>
      </c>
      <c r="E82" s="17" t="s">
        <v>298</v>
      </c>
    </row>
    <row r="83" spans="1:5" ht="25.5">
      <c r="A83" s="12">
        <v>80</v>
      </c>
      <c r="B83" s="14" t="s">
        <v>23</v>
      </c>
      <c r="C83" s="16" t="s">
        <v>87</v>
      </c>
      <c r="D83" s="15" t="s">
        <v>110</v>
      </c>
      <c r="E83" s="17" t="s">
        <v>299</v>
      </c>
    </row>
    <row r="84" spans="1:5" ht="25.5">
      <c r="A84" s="12">
        <v>81</v>
      </c>
      <c r="B84" s="14" t="s">
        <v>23</v>
      </c>
      <c r="C84" s="16" t="s">
        <v>91</v>
      </c>
      <c r="D84" s="15" t="s">
        <v>113</v>
      </c>
      <c r="E84" s="17" t="s">
        <v>300</v>
      </c>
    </row>
    <row r="85" spans="1:5" ht="15">
      <c r="A85" s="12">
        <v>82</v>
      </c>
      <c r="B85" s="14" t="s">
        <v>7</v>
      </c>
      <c r="C85" s="16" t="s">
        <v>79</v>
      </c>
      <c r="D85" s="15" t="s">
        <v>102</v>
      </c>
      <c r="E85" s="17" t="s">
        <v>301</v>
      </c>
    </row>
    <row r="86" spans="1:5" ht="25.5">
      <c r="A86" s="12">
        <v>83</v>
      </c>
      <c r="B86" s="14" t="s">
        <v>63</v>
      </c>
      <c r="C86" s="16" t="s">
        <v>217</v>
      </c>
      <c r="D86" s="15" t="s">
        <v>218</v>
      </c>
      <c r="E86" s="17" t="s">
        <v>302</v>
      </c>
    </row>
    <row r="87" spans="1:5" ht="15">
      <c r="A87" s="12">
        <v>84</v>
      </c>
      <c r="B87" s="14" t="s">
        <v>63</v>
      </c>
      <c r="C87" s="16" t="s">
        <v>92</v>
      </c>
      <c r="D87" s="15" t="s">
        <v>114</v>
      </c>
      <c r="E87" s="17" t="s">
        <v>303</v>
      </c>
    </row>
    <row r="88" spans="1:5" ht="15">
      <c r="A88" s="12">
        <v>85</v>
      </c>
      <c r="B88" s="14" t="s">
        <v>219</v>
      </c>
      <c r="C88" s="16" t="s">
        <v>220</v>
      </c>
      <c r="D88" s="15" t="s">
        <v>8</v>
      </c>
      <c r="E88" s="17" t="s">
        <v>304</v>
      </c>
    </row>
    <row r="89" spans="1:5" ht="15">
      <c r="A89" s="12">
        <v>86</v>
      </c>
      <c r="B89" s="14" t="s">
        <v>40</v>
      </c>
      <c r="C89" s="16" t="s">
        <v>77</v>
      </c>
      <c r="D89" s="15" t="s">
        <v>101</v>
      </c>
      <c r="E89" s="17" t="s">
        <v>305</v>
      </c>
    </row>
    <row r="90" spans="1:5" ht="15">
      <c r="A90" s="12">
        <v>87</v>
      </c>
      <c r="B90" s="14" t="s">
        <v>40</v>
      </c>
      <c r="C90" s="16" t="s">
        <v>78</v>
      </c>
      <c r="D90" s="15" t="s">
        <v>101</v>
      </c>
      <c r="E90" s="17" t="s">
        <v>306</v>
      </c>
    </row>
    <row r="91" spans="1:5" ht="25.5">
      <c r="A91" s="12">
        <v>88</v>
      </c>
      <c r="B91" s="14" t="s">
        <v>13</v>
      </c>
      <c r="C91" s="18" t="s">
        <v>2843</v>
      </c>
      <c r="D91" s="18" t="s">
        <v>2844</v>
      </c>
      <c r="E91" s="17" t="s">
        <v>441</v>
      </c>
    </row>
    <row r="92" spans="1:5" ht="25.5">
      <c r="A92" s="12">
        <v>89</v>
      </c>
      <c r="B92" s="14" t="s">
        <v>13</v>
      </c>
      <c r="C92" s="18" t="s">
        <v>307</v>
      </c>
      <c r="D92" s="18" t="s">
        <v>308</v>
      </c>
      <c r="E92" s="17" t="s">
        <v>442</v>
      </c>
    </row>
    <row r="93" spans="1:5" ht="25.5">
      <c r="A93" s="12">
        <v>90</v>
      </c>
      <c r="B93" s="14" t="s">
        <v>13</v>
      </c>
      <c r="C93" s="18" t="s">
        <v>309</v>
      </c>
      <c r="D93" s="18" t="s">
        <v>310</v>
      </c>
      <c r="E93" s="17" t="s">
        <v>443</v>
      </c>
    </row>
    <row r="94" spans="1:5" ht="25.5">
      <c r="A94" s="12">
        <v>91</v>
      </c>
      <c r="B94" s="14" t="s">
        <v>13</v>
      </c>
      <c r="C94" s="18" t="s">
        <v>311</v>
      </c>
      <c r="D94" s="18" t="s">
        <v>312</v>
      </c>
      <c r="E94" s="17" t="s">
        <v>444</v>
      </c>
    </row>
    <row r="95" spans="1:5" ht="25.5">
      <c r="A95" s="12">
        <v>92</v>
      </c>
      <c r="B95" s="14" t="s">
        <v>13</v>
      </c>
      <c r="C95" s="18" t="s">
        <v>313</v>
      </c>
      <c r="D95" s="18" t="s">
        <v>314</v>
      </c>
      <c r="E95" s="17" t="s">
        <v>445</v>
      </c>
    </row>
    <row r="96" spans="1:5" ht="25.5">
      <c r="A96" s="12">
        <v>93</v>
      </c>
      <c r="B96" s="14" t="s">
        <v>13</v>
      </c>
      <c r="C96" s="18" t="s">
        <v>315</v>
      </c>
      <c r="D96" s="18" t="s">
        <v>316</v>
      </c>
      <c r="E96" s="17" t="s">
        <v>446</v>
      </c>
    </row>
    <row r="97" spans="1:5" ht="25.5">
      <c r="A97" s="12">
        <v>94</v>
      </c>
      <c r="B97" s="14" t="s">
        <v>13</v>
      </c>
      <c r="C97" s="18" t="s">
        <v>317</v>
      </c>
      <c r="D97" s="18" t="s">
        <v>318</v>
      </c>
      <c r="E97" s="17" t="s">
        <v>447</v>
      </c>
    </row>
    <row r="98" spans="1:5" ht="25.5">
      <c r="A98" s="12">
        <v>95</v>
      </c>
      <c r="B98" s="14" t="s">
        <v>13</v>
      </c>
      <c r="C98" s="18" t="s">
        <v>319</v>
      </c>
      <c r="D98" s="18" t="s">
        <v>320</v>
      </c>
      <c r="E98" s="17" t="s">
        <v>448</v>
      </c>
    </row>
    <row r="99" spans="1:5" ht="25.5">
      <c r="A99" s="12">
        <v>96</v>
      </c>
      <c r="B99" s="14" t="s">
        <v>13</v>
      </c>
      <c r="C99" s="18" t="s">
        <v>321</v>
      </c>
      <c r="D99" s="18" t="s">
        <v>44</v>
      </c>
      <c r="E99" s="17" t="s">
        <v>449</v>
      </c>
    </row>
    <row r="100" spans="1:5" ht="25.5">
      <c r="A100" s="12">
        <v>97</v>
      </c>
      <c r="B100" s="14" t="s">
        <v>13</v>
      </c>
      <c r="C100" s="18" t="s">
        <v>322</v>
      </c>
      <c r="D100" s="18" t="s">
        <v>323</v>
      </c>
      <c r="E100" s="17" t="s">
        <v>450</v>
      </c>
    </row>
    <row r="101" spans="1:5" ht="25.5">
      <c r="A101" s="12">
        <v>98</v>
      </c>
      <c r="B101" s="14" t="s">
        <v>13</v>
      </c>
      <c r="C101" s="18" t="s">
        <v>324</v>
      </c>
      <c r="D101" s="18" t="s">
        <v>325</v>
      </c>
      <c r="E101" s="17" t="s">
        <v>451</v>
      </c>
    </row>
    <row r="102" spans="1:5" ht="25.5">
      <c r="A102" s="12">
        <v>99</v>
      </c>
      <c r="B102" s="14" t="s">
        <v>13</v>
      </c>
      <c r="C102" s="18" t="s">
        <v>204</v>
      </c>
      <c r="D102" s="18" t="s">
        <v>205</v>
      </c>
      <c r="E102" s="17" t="s">
        <v>452</v>
      </c>
    </row>
    <row r="103" spans="1:5" ht="25.5">
      <c r="A103" s="12">
        <v>100</v>
      </c>
      <c r="B103" s="14" t="s">
        <v>13</v>
      </c>
      <c r="C103" s="18" t="s">
        <v>326</v>
      </c>
      <c r="D103" s="18" t="s">
        <v>327</v>
      </c>
      <c r="E103" s="17" t="s">
        <v>453</v>
      </c>
    </row>
    <row r="104" spans="1:5" ht="25.5">
      <c r="A104" s="12">
        <v>101</v>
      </c>
      <c r="B104" s="14" t="s">
        <v>13</v>
      </c>
      <c r="C104" s="18" t="s">
        <v>2845</v>
      </c>
      <c r="D104" s="18" t="s">
        <v>328</v>
      </c>
      <c r="E104" s="17" t="s">
        <v>454</v>
      </c>
    </row>
    <row r="105" spans="1:5" ht="25.5">
      <c r="A105" s="12">
        <v>102</v>
      </c>
      <c r="B105" s="14" t="s">
        <v>13</v>
      </c>
      <c r="C105" s="18" t="s">
        <v>329</v>
      </c>
      <c r="D105" s="18" t="s">
        <v>330</v>
      </c>
      <c r="E105" s="17" t="s">
        <v>455</v>
      </c>
    </row>
    <row r="106" spans="1:5" ht="25.5">
      <c r="A106" s="12">
        <v>103</v>
      </c>
      <c r="B106" s="14" t="s">
        <v>13</v>
      </c>
      <c r="C106" s="18" t="s">
        <v>331</v>
      </c>
      <c r="D106" s="18" t="s">
        <v>332</v>
      </c>
      <c r="E106" s="17" t="s">
        <v>456</v>
      </c>
    </row>
    <row r="107" spans="1:5" ht="25.5">
      <c r="A107" s="12">
        <v>104</v>
      </c>
      <c r="B107" s="14" t="s">
        <v>13</v>
      </c>
      <c r="C107" s="18" t="s">
        <v>333</v>
      </c>
      <c r="D107" s="18" t="s">
        <v>211</v>
      </c>
      <c r="E107" s="17" t="s">
        <v>457</v>
      </c>
    </row>
    <row r="108" spans="1:5" ht="25.5">
      <c r="A108" s="12">
        <v>105</v>
      </c>
      <c r="B108" s="14" t="s">
        <v>13</v>
      </c>
      <c r="C108" s="18" t="s">
        <v>334</v>
      </c>
      <c r="D108" s="18" t="s">
        <v>335</v>
      </c>
      <c r="E108" s="17" t="s">
        <v>458</v>
      </c>
    </row>
    <row r="109" spans="1:5" ht="25.5">
      <c r="A109" s="12">
        <v>106</v>
      </c>
      <c r="B109" s="14" t="s">
        <v>13</v>
      </c>
      <c r="C109" s="18" t="s">
        <v>336</v>
      </c>
      <c r="D109" s="18" t="s">
        <v>337</v>
      </c>
      <c r="E109" s="17" t="s">
        <v>459</v>
      </c>
    </row>
    <row r="110" spans="1:5" ht="25.5">
      <c r="A110" s="12">
        <v>107</v>
      </c>
      <c r="B110" s="14" t="s">
        <v>13</v>
      </c>
      <c r="C110" s="18" t="s">
        <v>2846</v>
      </c>
      <c r="D110" s="18" t="s">
        <v>338</v>
      </c>
      <c r="E110" s="17" t="s">
        <v>460</v>
      </c>
    </row>
    <row r="111" spans="1:5" ht="25.5">
      <c r="A111" s="12">
        <v>108</v>
      </c>
      <c r="B111" s="14" t="s">
        <v>13</v>
      </c>
      <c r="C111" s="18" t="s">
        <v>339</v>
      </c>
      <c r="D111" s="18" t="s">
        <v>340</v>
      </c>
      <c r="E111" s="17" t="s">
        <v>461</v>
      </c>
    </row>
    <row r="112" spans="1:5" ht="25.5">
      <c r="A112" s="12">
        <v>109</v>
      </c>
      <c r="B112" s="14" t="s">
        <v>13</v>
      </c>
      <c r="C112" s="18" t="s">
        <v>2847</v>
      </c>
      <c r="D112" s="18" t="s">
        <v>2848</v>
      </c>
      <c r="E112" s="17" t="s">
        <v>462</v>
      </c>
    </row>
    <row r="113" spans="1:5" ht="25.5">
      <c r="A113" s="12">
        <v>110</v>
      </c>
      <c r="B113" s="14" t="s">
        <v>13</v>
      </c>
      <c r="C113" s="18" t="s">
        <v>2849</v>
      </c>
      <c r="D113" s="18" t="s">
        <v>2850</v>
      </c>
      <c r="E113" s="17" t="s">
        <v>463</v>
      </c>
    </row>
    <row r="114" spans="1:5" ht="25.5">
      <c r="A114" s="12">
        <v>111</v>
      </c>
      <c r="B114" s="14" t="s">
        <v>13</v>
      </c>
      <c r="C114" s="19" t="s">
        <v>341</v>
      </c>
      <c r="D114" s="19" t="s">
        <v>2851</v>
      </c>
      <c r="E114" s="17" t="s">
        <v>464</v>
      </c>
    </row>
    <row r="115" spans="1:5" ht="25.5">
      <c r="A115" s="12">
        <v>112</v>
      </c>
      <c r="B115" s="14" t="s">
        <v>13</v>
      </c>
      <c r="C115" s="18" t="s">
        <v>342</v>
      </c>
      <c r="D115" s="18" t="s">
        <v>2852</v>
      </c>
      <c r="E115" s="17" t="s">
        <v>465</v>
      </c>
    </row>
    <row r="116" spans="1:5" ht="25.5">
      <c r="A116" s="12">
        <v>113</v>
      </c>
      <c r="B116" s="14" t="s">
        <v>13</v>
      </c>
      <c r="C116" s="18" t="s">
        <v>2853</v>
      </c>
      <c r="D116" s="18" t="s">
        <v>343</v>
      </c>
      <c r="E116" s="17" t="s">
        <v>466</v>
      </c>
    </row>
    <row r="117" spans="1:5" ht="25.5">
      <c r="A117" s="12">
        <v>114</v>
      </c>
      <c r="B117" s="14" t="s">
        <v>13</v>
      </c>
      <c r="C117" s="18" t="s">
        <v>2854</v>
      </c>
      <c r="D117" s="18" t="s">
        <v>2855</v>
      </c>
      <c r="E117" s="17" t="s">
        <v>467</v>
      </c>
    </row>
    <row r="118" spans="1:5" ht="25.5">
      <c r="A118" s="12">
        <v>115</v>
      </c>
      <c r="B118" s="14" t="s">
        <v>13</v>
      </c>
      <c r="C118" s="18" t="s">
        <v>2856</v>
      </c>
      <c r="D118" s="18" t="s">
        <v>344</v>
      </c>
      <c r="E118" s="17" t="s">
        <v>468</v>
      </c>
    </row>
    <row r="119" spans="1:5" ht="25.5">
      <c r="A119" s="12">
        <v>116</v>
      </c>
      <c r="B119" s="14" t="s">
        <v>13</v>
      </c>
      <c r="C119" s="18" t="s">
        <v>2857</v>
      </c>
      <c r="D119" s="18" t="s">
        <v>345</v>
      </c>
      <c r="E119" s="17" t="s">
        <v>469</v>
      </c>
    </row>
    <row r="120" spans="1:5" ht="25.5">
      <c r="A120" s="12">
        <v>117</v>
      </c>
      <c r="B120" s="14" t="s">
        <v>13</v>
      </c>
      <c r="C120" s="18" t="s">
        <v>2858</v>
      </c>
      <c r="D120" s="18" t="s">
        <v>346</v>
      </c>
      <c r="E120" s="17" t="s">
        <v>470</v>
      </c>
    </row>
    <row r="121" spans="1:5" ht="25.5">
      <c r="A121" s="12">
        <v>118</v>
      </c>
      <c r="B121" s="14" t="s">
        <v>13</v>
      </c>
      <c r="C121" s="18" t="s">
        <v>2859</v>
      </c>
      <c r="D121" s="18" t="s">
        <v>347</v>
      </c>
      <c r="E121" s="17" t="s">
        <v>471</v>
      </c>
    </row>
    <row r="122" spans="1:5" ht="25.5">
      <c r="A122" s="12">
        <v>119</v>
      </c>
      <c r="B122" s="14" t="s">
        <v>13</v>
      </c>
      <c r="C122" s="18" t="s">
        <v>2860</v>
      </c>
      <c r="D122" s="18" t="s">
        <v>348</v>
      </c>
      <c r="E122" s="17" t="s">
        <v>472</v>
      </c>
    </row>
    <row r="123" spans="1:5" ht="25.5">
      <c r="A123" s="12">
        <v>120</v>
      </c>
      <c r="B123" s="14" t="s">
        <v>13</v>
      </c>
      <c r="C123" s="18" t="s">
        <v>349</v>
      </c>
      <c r="D123" s="18" t="s">
        <v>2861</v>
      </c>
      <c r="E123" s="17" t="s">
        <v>473</v>
      </c>
    </row>
    <row r="124" spans="1:5" ht="25.5">
      <c r="A124" s="12">
        <v>121</v>
      </c>
      <c r="B124" s="14" t="s">
        <v>13</v>
      </c>
      <c r="C124" s="18" t="s">
        <v>2862</v>
      </c>
      <c r="D124" s="18" t="s">
        <v>2863</v>
      </c>
      <c r="E124" s="17" t="s">
        <v>474</v>
      </c>
    </row>
    <row r="125" spans="1:5" ht="25.5">
      <c r="A125" s="12">
        <v>122</v>
      </c>
      <c r="B125" s="14" t="s">
        <v>13</v>
      </c>
      <c r="C125" s="18" t="s">
        <v>2864</v>
      </c>
      <c r="D125" s="18" t="s">
        <v>2865</v>
      </c>
      <c r="E125" s="17" t="s">
        <v>475</v>
      </c>
    </row>
    <row r="126" spans="1:5" ht="25.5">
      <c r="A126" s="12">
        <v>123</v>
      </c>
      <c r="B126" s="14" t="s">
        <v>13</v>
      </c>
      <c r="C126" s="18" t="s">
        <v>2866</v>
      </c>
      <c r="D126" s="18" t="s">
        <v>2867</v>
      </c>
      <c r="E126" s="17" t="s">
        <v>476</v>
      </c>
    </row>
    <row r="127" spans="1:5" ht="25.5">
      <c r="A127" s="12">
        <v>124</v>
      </c>
      <c r="B127" s="14" t="s">
        <v>13</v>
      </c>
      <c r="C127" s="18" t="s">
        <v>2868</v>
      </c>
      <c r="D127" s="18" t="s">
        <v>2869</v>
      </c>
      <c r="E127" s="17" t="s">
        <v>477</v>
      </c>
    </row>
    <row r="128" spans="1:5" ht="25.5">
      <c r="A128" s="12">
        <v>125</v>
      </c>
      <c r="B128" s="14" t="s">
        <v>13</v>
      </c>
      <c r="C128" s="18" t="s">
        <v>2870</v>
      </c>
      <c r="D128" s="18" t="s">
        <v>2871</v>
      </c>
      <c r="E128" s="17" t="s">
        <v>478</v>
      </c>
    </row>
    <row r="129" spans="1:5" ht="25.5">
      <c r="A129" s="12">
        <v>126</v>
      </c>
      <c r="B129" s="14" t="s">
        <v>13</v>
      </c>
      <c r="C129" s="18" t="s">
        <v>2872</v>
      </c>
      <c r="D129" s="18" t="s">
        <v>2873</v>
      </c>
      <c r="E129" s="17" t="s">
        <v>479</v>
      </c>
    </row>
    <row r="130" spans="1:5" ht="25.5">
      <c r="A130" s="12">
        <v>127</v>
      </c>
      <c r="B130" s="14" t="s">
        <v>13</v>
      </c>
      <c r="C130" s="18" t="s">
        <v>2874</v>
      </c>
      <c r="D130" s="18" t="s">
        <v>2875</v>
      </c>
      <c r="E130" s="17" t="s">
        <v>480</v>
      </c>
    </row>
    <row r="131" spans="1:5" ht="25.5">
      <c r="A131" s="12">
        <v>128</v>
      </c>
      <c r="B131" s="14" t="s">
        <v>13</v>
      </c>
      <c r="C131" s="20" t="s">
        <v>2876</v>
      </c>
      <c r="D131" s="18" t="s">
        <v>2877</v>
      </c>
      <c r="E131" s="17" t="s">
        <v>481</v>
      </c>
    </row>
    <row r="132" spans="1:5" ht="25.5">
      <c r="A132" s="12">
        <v>129</v>
      </c>
      <c r="B132" s="14" t="s">
        <v>13</v>
      </c>
      <c r="C132" s="20" t="s">
        <v>2878</v>
      </c>
      <c r="D132" s="18" t="s">
        <v>2879</v>
      </c>
      <c r="E132" s="17" t="s">
        <v>482</v>
      </c>
    </row>
    <row r="133" spans="1:5" ht="25.5">
      <c r="A133" s="12">
        <v>130</v>
      </c>
      <c r="B133" s="14" t="s">
        <v>13</v>
      </c>
      <c r="C133" s="20" t="s">
        <v>2880</v>
      </c>
      <c r="D133" s="18" t="s">
        <v>350</v>
      </c>
      <c r="E133" s="17" t="s">
        <v>483</v>
      </c>
    </row>
    <row r="134" spans="1:5" ht="25.5">
      <c r="A134" s="12">
        <v>131</v>
      </c>
      <c r="B134" s="14" t="s">
        <v>13</v>
      </c>
      <c r="C134" s="20" t="s">
        <v>351</v>
      </c>
      <c r="D134" s="18" t="s">
        <v>352</v>
      </c>
      <c r="E134" s="17" t="s">
        <v>484</v>
      </c>
    </row>
    <row r="135" spans="1:5" ht="25.5">
      <c r="A135" s="12">
        <v>132</v>
      </c>
      <c r="B135" s="14" t="s">
        <v>13</v>
      </c>
      <c r="C135" s="20" t="s">
        <v>353</v>
      </c>
      <c r="D135" s="18" t="s">
        <v>354</v>
      </c>
      <c r="E135" s="17" t="s">
        <v>485</v>
      </c>
    </row>
    <row r="136" spans="1:5" ht="25.5">
      <c r="A136" s="12">
        <v>133</v>
      </c>
      <c r="B136" s="14" t="s">
        <v>13</v>
      </c>
      <c r="C136" s="20" t="s">
        <v>355</v>
      </c>
      <c r="D136" s="18" t="s">
        <v>356</v>
      </c>
      <c r="E136" s="17" t="s">
        <v>486</v>
      </c>
    </row>
    <row r="137" spans="1:5" ht="25.5">
      <c r="A137" s="12">
        <v>134</v>
      </c>
      <c r="B137" s="14" t="s">
        <v>13</v>
      </c>
      <c r="C137" s="20" t="s">
        <v>357</v>
      </c>
      <c r="D137" s="18" t="s">
        <v>358</v>
      </c>
      <c r="E137" s="17" t="s">
        <v>487</v>
      </c>
    </row>
    <row r="138" spans="1:5" ht="25.5">
      <c r="A138" s="12">
        <v>135</v>
      </c>
      <c r="B138" s="14" t="s">
        <v>13</v>
      </c>
      <c r="C138" s="20" t="s">
        <v>359</v>
      </c>
      <c r="D138" s="18" t="s">
        <v>360</v>
      </c>
      <c r="E138" s="17" t="s">
        <v>488</v>
      </c>
    </row>
    <row r="139" spans="1:5" ht="25.5">
      <c r="A139" s="12">
        <v>136</v>
      </c>
      <c r="B139" s="14" t="s">
        <v>13</v>
      </c>
      <c r="C139" s="18" t="s">
        <v>361</v>
      </c>
      <c r="D139" s="18" t="s">
        <v>360</v>
      </c>
      <c r="E139" s="17" t="s">
        <v>489</v>
      </c>
    </row>
    <row r="140" spans="1:5" ht="25.5">
      <c r="A140" s="12">
        <v>137</v>
      </c>
      <c r="B140" s="14" t="s">
        <v>13</v>
      </c>
      <c r="C140" s="18" t="s">
        <v>362</v>
      </c>
      <c r="D140" s="18" t="s">
        <v>51</v>
      </c>
      <c r="E140" s="17" t="s">
        <v>490</v>
      </c>
    </row>
    <row r="141" spans="1:5" ht="25.5">
      <c r="A141" s="12">
        <v>138</v>
      </c>
      <c r="B141" s="14" t="s">
        <v>13</v>
      </c>
      <c r="C141" s="18" t="s">
        <v>363</v>
      </c>
      <c r="D141" s="18" t="s">
        <v>52</v>
      </c>
      <c r="E141" s="17" t="s">
        <v>491</v>
      </c>
    </row>
    <row r="142" spans="1:5" ht="25.5">
      <c r="A142" s="12">
        <v>139</v>
      </c>
      <c r="B142" s="14" t="s">
        <v>13</v>
      </c>
      <c r="C142" s="18" t="s">
        <v>364</v>
      </c>
      <c r="D142" s="18" t="s">
        <v>365</v>
      </c>
      <c r="E142" s="17" t="s">
        <v>492</v>
      </c>
    </row>
    <row r="143" spans="1:5" ht="25.5">
      <c r="A143" s="12">
        <v>140</v>
      </c>
      <c r="B143" s="14" t="s">
        <v>13</v>
      </c>
      <c r="C143" s="18" t="s">
        <v>366</v>
      </c>
      <c r="D143" s="18" t="s">
        <v>367</v>
      </c>
      <c r="E143" s="17" t="s">
        <v>493</v>
      </c>
    </row>
    <row r="144" spans="1:5" ht="25.5">
      <c r="A144" s="12">
        <v>141</v>
      </c>
      <c r="B144" s="14" t="s">
        <v>13</v>
      </c>
      <c r="C144" s="18" t="s">
        <v>368</v>
      </c>
      <c r="D144" s="18" t="s">
        <v>369</v>
      </c>
      <c r="E144" s="17" t="s">
        <v>494</v>
      </c>
    </row>
    <row r="145" spans="1:5" ht="25.5">
      <c r="A145" s="12">
        <v>142</v>
      </c>
      <c r="B145" s="14" t="s">
        <v>13</v>
      </c>
      <c r="C145" s="18" t="s">
        <v>370</v>
      </c>
      <c r="D145" s="18" t="s">
        <v>371</v>
      </c>
      <c r="E145" s="17" t="s">
        <v>495</v>
      </c>
    </row>
    <row r="146" spans="1:5" ht="25.5">
      <c r="A146" s="12">
        <v>143</v>
      </c>
      <c r="B146" s="14" t="s">
        <v>13</v>
      </c>
      <c r="C146" s="18" t="s">
        <v>372</v>
      </c>
      <c r="D146" s="18" t="s">
        <v>373</v>
      </c>
      <c r="E146" s="17" t="s">
        <v>496</v>
      </c>
    </row>
    <row r="147" spans="1:5" ht="25.5">
      <c r="A147" s="12">
        <v>144</v>
      </c>
      <c r="B147" s="14" t="s">
        <v>13</v>
      </c>
      <c r="C147" s="18" t="s">
        <v>374</v>
      </c>
      <c r="D147" s="18" t="s">
        <v>2881</v>
      </c>
      <c r="E147" s="17" t="s">
        <v>497</v>
      </c>
    </row>
    <row r="148" spans="1:5" ht="25.5">
      <c r="A148" s="12">
        <v>145</v>
      </c>
      <c r="B148" s="14" t="s">
        <v>13</v>
      </c>
      <c r="C148" s="18" t="s">
        <v>375</v>
      </c>
      <c r="D148" s="18" t="s">
        <v>376</v>
      </c>
      <c r="E148" s="17" t="s">
        <v>498</v>
      </c>
    </row>
    <row r="149" spans="1:5" ht="25.5">
      <c r="A149" s="12">
        <v>146</v>
      </c>
      <c r="B149" s="14" t="s">
        <v>13</v>
      </c>
      <c r="C149" s="18" t="s">
        <v>377</v>
      </c>
      <c r="D149" s="18" t="s">
        <v>378</v>
      </c>
      <c r="E149" s="17" t="s">
        <v>499</v>
      </c>
    </row>
    <row r="150" spans="1:5" ht="25.5">
      <c r="A150" s="12">
        <v>147</v>
      </c>
      <c r="B150" s="14" t="s">
        <v>13</v>
      </c>
      <c r="C150" s="18" t="s">
        <v>379</v>
      </c>
      <c r="D150" s="18" t="s">
        <v>380</v>
      </c>
      <c r="E150" s="17" t="s">
        <v>500</v>
      </c>
    </row>
    <row r="151" spans="1:5" ht="25.5">
      <c r="A151" s="12">
        <v>148</v>
      </c>
      <c r="B151" s="14" t="s">
        <v>13</v>
      </c>
      <c r="C151" s="18" t="s">
        <v>381</v>
      </c>
      <c r="D151" s="18" t="s">
        <v>382</v>
      </c>
      <c r="E151" s="17" t="s">
        <v>501</v>
      </c>
    </row>
    <row r="152" spans="1:5" ht="25.5">
      <c r="A152" s="12">
        <v>149</v>
      </c>
      <c r="B152" s="14" t="s">
        <v>13</v>
      </c>
      <c r="C152" s="18" t="s">
        <v>383</v>
      </c>
      <c r="D152" s="18" t="s">
        <v>384</v>
      </c>
      <c r="E152" s="17" t="s">
        <v>502</v>
      </c>
    </row>
    <row r="153" spans="1:5" ht="25.5">
      <c r="A153" s="12">
        <v>150</v>
      </c>
      <c r="B153" s="14" t="s">
        <v>13</v>
      </c>
      <c r="C153" s="18" t="s">
        <v>385</v>
      </c>
      <c r="D153" s="18" t="s">
        <v>386</v>
      </c>
      <c r="E153" s="17" t="s">
        <v>503</v>
      </c>
    </row>
    <row r="154" spans="1:5" ht="25.5">
      <c r="A154" s="12">
        <v>151</v>
      </c>
      <c r="B154" s="14" t="s">
        <v>13</v>
      </c>
      <c r="C154" s="18" t="s">
        <v>2882</v>
      </c>
      <c r="D154" s="18" t="s">
        <v>53</v>
      </c>
      <c r="E154" s="17" t="s">
        <v>504</v>
      </c>
    </row>
    <row r="155" spans="1:5" ht="25.5">
      <c r="A155" s="12">
        <v>152</v>
      </c>
      <c r="B155" s="14" t="s">
        <v>13</v>
      </c>
      <c r="C155" s="18" t="s">
        <v>387</v>
      </c>
      <c r="D155" s="18" t="s">
        <v>388</v>
      </c>
      <c r="E155" s="17" t="s">
        <v>505</v>
      </c>
    </row>
    <row r="156" spans="1:5" ht="25.5">
      <c r="A156" s="12">
        <v>153</v>
      </c>
      <c r="B156" s="14" t="s">
        <v>13</v>
      </c>
      <c r="C156" s="18" t="s">
        <v>389</v>
      </c>
      <c r="D156" s="18" t="s">
        <v>390</v>
      </c>
      <c r="E156" s="17" t="s">
        <v>506</v>
      </c>
    </row>
    <row r="157" spans="1:5" ht="25.5">
      <c r="A157" s="12">
        <v>154</v>
      </c>
      <c r="B157" s="14" t="s">
        <v>13</v>
      </c>
      <c r="C157" s="18" t="s">
        <v>391</v>
      </c>
      <c r="D157" s="18" t="s">
        <v>390</v>
      </c>
      <c r="E157" s="17" t="s">
        <v>507</v>
      </c>
    </row>
    <row r="158" spans="1:5" ht="25.5">
      <c r="A158" s="12">
        <v>155</v>
      </c>
      <c r="B158" s="14" t="s">
        <v>13</v>
      </c>
      <c r="C158" s="18" t="s">
        <v>392</v>
      </c>
      <c r="D158" s="18" t="s">
        <v>393</v>
      </c>
      <c r="E158" s="17" t="s">
        <v>508</v>
      </c>
    </row>
    <row r="159" spans="1:5" ht="25.5">
      <c r="A159" s="12">
        <v>156</v>
      </c>
      <c r="B159" s="14" t="s">
        <v>13</v>
      </c>
      <c r="C159" s="18" t="s">
        <v>37</v>
      </c>
      <c r="D159" s="18" t="s">
        <v>38</v>
      </c>
      <c r="E159" s="17" t="s">
        <v>509</v>
      </c>
    </row>
    <row r="160" spans="1:5" ht="25.5">
      <c r="A160" s="12">
        <v>157</v>
      </c>
      <c r="B160" s="14" t="s">
        <v>13</v>
      </c>
      <c r="C160" s="18" t="s">
        <v>2883</v>
      </c>
      <c r="D160" s="18" t="s">
        <v>2884</v>
      </c>
      <c r="E160" s="17" t="s">
        <v>510</v>
      </c>
    </row>
    <row r="161" spans="1:5" ht="25.5">
      <c r="A161" s="12">
        <v>158</v>
      </c>
      <c r="B161" s="14" t="s">
        <v>13</v>
      </c>
      <c r="C161" s="18" t="s">
        <v>2885</v>
      </c>
      <c r="D161" s="18" t="s">
        <v>394</v>
      </c>
      <c r="E161" s="17" t="s">
        <v>511</v>
      </c>
    </row>
    <row r="162" spans="1:5" ht="25.5">
      <c r="A162" s="12">
        <v>159</v>
      </c>
      <c r="B162" s="14" t="s">
        <v>13</v>
      </c>
      <c r="C162" s="18" t="s">
        <v>395</v>
      </c>
      <c r="D162" s="18" t="s">
        <v>396</v>
      </c>
      <c r="E162" s="17" t="s">
        <v>512</v>
      </c>
    </row>
    <row r="163" spans="1:5" ht="25.5">
      <c r="A163" s="12">
        <v>160</v>
      </c>
      <c r="B163" s="14" t="s">
        <v>13</v>
      </c>
      <c r="C163" s="18" t="s">
        <v>2886</v>
      </c>
      <c r="D163" s="18" t="s">
        <v>2887</v>
      </c>
      <c r="E163" s="17" t="s">
        <v>513</v>
      </c>
    </row>
    <row r="164" spans="1:5" ht="25.5">
      <c r="A164" s="12">
        <v>161</v>
      </c>
      <c r="B164" s="14" t="s">
        <v>13</v>
      </c>
      <c r="C164" s="18" t="s">
        <v>397</v>
      </c>
      <c r="D164" s="18" t="s">
        <v>398</v>
      </c>
      <c r="E164" s="17" t="s">
        <v>514</v>
      </c>
    </row>
    <row r="165" spans="1:5" ht="25.5">
      <c r="A165" s="12">
        <v>162</v>
      </c>
      <c r="B165" s="14" t="s">
        <v>13</v>
      </c>
      <c r="C165" s="18" t="s">
        <v>399</v>
      </c>
      <c r="D165" s="18" t="s">
        <v>400</v>
      </c>
      <c r="E165" s="17" t="s">
        <v>515</v>
      </c>
    </row>
    <row r="166" spans="1:5" ht="25.5">
      <c r="A166" s="12">
        <v>163</v>
      </c>
      <c r="B166" s="14" t="s">
        <v>13</v>
      </c>
      <c r="C166" s="18" t="s">
        <v>401</v>
      </c>
      <c r="D166" s="18" t="s">
        <v>402</v>
      </c>
      <c r="E166" s="17" t="s">
        <v>516</v>
      </c>
    </row>
    <row r="167" spans="1:5" ht="25.5">
      <c r="A167" s="12">
        <v>164</v>
      </c>
      <c r="B167" s="14" t="s">
        <v>13</v>
      </c>
      <c r="C167" s="18" t="s">
        <v>403</v>
      </c>
      <c r="D167" s="18" t="s">
        <v>199</v>
      </c>
      <c r="E167" s="17" t="s">
        <v>517</v>
      </c>
    </row>
    <row r="168" spans="1:5" ht="25.5">
      <c r="A168" s="12">
        <v>165</v>
      </c>
      <c r="B168" s="14" t="s">
        <v>13</v>
      </c>
      <c r="C168" s="18" t="s">
        <v>404</v>
      </c>
      <c r="D168" s="18" t="s">
        <v>152</v>
      </c>
      <c r="E168" s="17" t="s">
        <v>518</v>
      </c>
    </row>
    <row r="169" spans="1:5" ht="25.5">
      <c r="A169" s="12">
        <v>166</v>
      </c>
      <c r="B169" s="14" t="s">
        <v>13</v>
      </c>
      <c r="C169" s="18" t="s">
        <v>405</v>
      </c>
      <c r="D169" s="18" t="s">
        <v>406</v>
      </c>
      <c r="E169" s="17" t="s">
        <v>519</v>
      </c>
    </row>
    <row r="170" spans="1:5" ht="25.5">
      <c r="A170" s="12">
        <v>167</v>
      </c>
      <c r="B170" s="14" t="s">
        <v>13</v>
      </c>
      <c r="C170" s="18" t="s">
        <v>2888</v>
      </c>
      <c r="D170" s="18" t="s">
        <v>407</v>
      </c>
      <c r="E170" s="17" t="s">
        <v>520</v>
      </c>
    </row>
    <row r="171" spans="1:5" ht="25.5">
      <c r="A171" s="12">
        <v>168</v>
      </c>
      <c r="B171" s="14" t="s">
        <v>13</v>
      </c>
      <c r="C171" s="18" t="s">
        <v>408</v>
      </c>
      <c r="D171" s="18" t="s">
        <v>409</v>
      </c>
      <c r="E171" s="17" t="s">
        <v>521</v>
      </c>
    </row>
    <row r="172" spans="1:5" ht="25.5">
      <c r="A172" s="12">
        <v>169</v>
      </c>
      <c r="B172" s="14" t="s">
        <v>13</v>
      </c>
      <c r="C172" s="18" t="s">
        <v>410</v>
      </c>
      <c r="D172" s="18" t="s">
        <v>411</v>
      </c>
      <c r="E172" s="17" t="s">
        <v>522</v>
      </c>
    </row>
    <row r="173" spans="1:5" ht="25.5">
      <c r="A173" s="12">
        <v>170</v>
      </c>
      <c r="B173" s="14" t="s">
        <v>13</v>
      </c>
      <c r="C173" s="18" t="s">
        <v>412</v>
      </c>
      <c r="D173" s="18" t="s">
        <v>57</v>
      </c>
      <c r="E173" s="17" t="s">
        <v>523</v>
      </c>
    </row>
    <row r="174" spans="1:5" ht="25.5">
      <c r="A174" s="12">
        <v>171</v>
      </c>
      <c r="B174" s="14" t="s">
        <v>13</v>
      </c>
      <c r="C174" s="18" t="s">
        <v>413</v>
      </c>
      <c r="D174" s="18" t="s">
        <v>414</v>
      </c>
      <c r="E174" s="17" t="s">
        <v>524</v>
      </c>
    </row>
    <row r="175" spans="1:5" ht="25.5">
      <c r="A175" s="12">
        <v>172</v>
      </c>
      <c r="B175" s="14" t="s">
        <v>13</v>
      </c>
      <c r="C175" s="18" t="s">
        <v>415</v>
      </c>
      <c r="D175" s="18" t="s">
        <v>416</v>
      </c>
      <c r="E175" s="17" t="s">
        <v>525</v>
      </c>
    </row>
    <row r="176" spans="1:5" ht="25.5">
      <c r="A176" s="12">
        <v>173</v>
      </c>
      <c r="B176" s="14" t="s">
        <v>13</v>
      </c>
      <c r="C176" s="18" t="s">
        <v>2889</v>
      </c>
      <c r="D176" s="18" t="s">
        <v>59</v>
      </c>
      <c r="E176" s="17" t="s">
        <v>526</v>
      </c>
    </row>
    <row r="177" spans="1:5" ht="25.5">
      <c r="A177" s="12">
        <v>174</v>
      </c>
      <c r="B177" s="14" t="s">
        <v>13</v>
      </c>
      <c r="C177" s="18" t="s">
        <v>417</v>
      </c>
      <c r="D177" s="18" t="s">
        <v>2890</v>
      </c>
      <c r="E177" s="17" t="s">
        <v>527</v>
      </c>
    </row>
    <row r="178" spans="1:5" ht="25.5">
      <c r="A178" s="12">
        <v>175</v>
      </c>
      <c r="B178" s="14" t="s">
        <v>13</v>
      </c>
      <c r="C178" s="18" t="s">
        <v>2891</v>
      </c>
      <c r="D178" s="18" t="s">
        <v>418</v>
      </c>
      <c r="E178" s="17" t="s">
        <v>528</v>
      </c>
    </row>
    <row r="179" spans="1:5" ht="25.5">
      <c r="A179" s="12">
        <v>176</v>
      </c>
      <c r="B179" s="14" t="s">
        <v>13</v>
      </c>
      <c r="C179" s="18" t="s">
        <v>2892</v>
      </c>
      <c r="D179" s="18" t="s">
        <v>419</v>
      </c>
      <c r="E179" s="17" t="s">
        <v>529</v>
      </c>
    </row>
    <row r="180" spans="1:5" ht="25.5">
      <c r="A180" s="12">
        <v>177</v>
      </c>
      <c r="B180" s="14" t="s">
        <v>13</v>
      </c>
      <c r="C180" s="18" t="s">
        <v>420</v>
      </c>
      <c r="D180" s="18" t="s">
        <v>421</v>
      </c>
      <c r="E180" s="17" t="s">
        <v>530</v>
      </c>
    </row>
    <row r="181" spans="1:5" ht="25.5">
      <c r="A181" s="12">
        <v>178</v>
      </c>
      <c r="B181" s="14" t="s">
        <v>13</v>
      </c>
      <c r="C181" s="18" t="s">
        <v>422</v>
      </c>
      <c r="D181" s="18" t="s">
        <v>2893</v>
      </c>
      <c r="E181" s="17" t="s">
        <v>531</v>
      </c>
    </row>
    <row r="182" spans="1:5" ht="25.5">
      <c r="A182" s="12">
        <v>179</v>
      </c>
      <c r="B182" s="14" t="s">
        <v>13</v>
      </c>
      <c r="C182" s="18" t="s">
        <v>423</v>
      </c>
      <c r="D182" s="18" t="s">
        <v>2894</v>
      </c>
      <c r="E182" s="17" t="s">
        <v>532</v>
      </c>
    </row>
    <row r="183" spans="1:5" ht="25.5">
      <c r="A183" s="12">
        <v>180</v>
      </c>
      <c r="B183" s="14" t="s">
        <v>13</v>
      </c>
      <c r="C183" s="18" t="s">
        <v>2895</v>
      </c>
      <c r="D183" s="18" t="s">
        <v>2896</v>
      </c>
      <c r="E183" s="17" t="s">
        <v>533</v>
      </c>
    </row>
    <row r="184" spans="1:5" ht="25.5">
      <c r="A184" s="12">
        <v>181</v>
      </c>
      <c r="B184" s="14" t="s">
        <v>13</v>
      </c>
      <c r="C184" s="18" t="s">
        <v>2897</v>
      </c>
      <c r="D184" s="18" t="s">
        <v>2898</v>
      </c>
      <c r="E184" s="17" t="s">
        <v>534</v>
      </c>
    </row>
    <row r="185" spans="1:5" ht="25.5">
      <c r="A185" s="12">
        <v>182</v>
      </c>
      <c r="B185" s="14" t="s">
        <v>13</v>
      </c>
      <c r="C185" s="18" t="s">
        <v>424</v>
      </c>
      <c r="D185" s="18" t="s">
        <v>425</v>
      </c>
      <c r="E185" s="17" t="s">
        <v>535</v>
      </c>
    </row>
    <row r="186" spans="1:5" ht="25.5">
      <c r="A186" s="12">
        <v>183</v>
      </c>
      <c r="B186" s="14" t="s">
        <v>13</v>
      </c>
      <c r="C186" s="18" t="s">
        <v>2899</v>
      </c>
      <c r="D186" s="18" t="s">
        <v>426</v>
      </c>
      <c r="E186" s="17" t="s">
        <v>536</v>
      </c>
    </row>
    <row r="187" spans="1:5" ht="25.5">
      <c r="A187" s="12">
        <v>184</v>
      </c>
      <c r="B187" s="14" t="s">
        <v>13</v>
      </c>
      <c r="C187" s="18" t="s">
        <v>427</v>
      </c>
      <c r="D187" s="18" t="s">
        <v>428</v>
      </c>
      <c r="E187" s="17" t="s">
        <v>537</v>
      </c>
    </row>
    <row r="188" spans="1:5" ht="25.5">
      <c r="A188" s="12">
        <v>185</v>
      </c>
      <c r="B188" s="14" t="s">
        <v>13</v>
      </c>
      <c r="C188" s="18" t="s">
        <v>2900</v>
      </c>
      <c r="D188" s="18" t="s">
        <v>2901</v>
      </c>
      <c r="E188" s="17" t="s">
        <v>538</v>
      </c>
    </row>
    <row r="189" spans="1:5" ht="25.5">
      <c r="A189" s="12">
        <v>186</v>
      </c>
      <c r="B189" s="14" t="s">
        <v>13</v>
      </c>
      <c r="C189" s="18" t="s">
        <v>429</v>
      </c>
      <c r="D189" s="18" t="s">
        <v>2902</v>
      </c>
      <c r="E189" s="17" t="s">
        <v>539</v>
      </c>
    </row>
    <row r="190" spans="1:5" ht="25.5">
      <c r="A190" s="12">
        <v>187</v>
      </c>
      <c r="B190" s="14" t="s">
        <v>13</v>
      </c>
      <c r="C190" s="18" t="s">
        <v>2903</v>
      </c>
      <c r="D190" s="18" t="s">
        <v>430</v>
      </c>
      <c r="E190" s="17" t="s">
        <v>540</v>
      </c>
    </row>
    <row r="191" spans="1:5" ht="25.5">
      <c r="A191" s="12">
        <v>188</v>
      </c>
      <c r="B191" s="14" t="s">
        <v>13</v>
      </c>
      <c r="C191" s="18" t="s">
        <v>431</v>
      </c>
      <c r="D191" s="18" t="s">
        <v>432</v>
      </c>
      <c r="E191" s="17" t="s">
        <v>541</v>
      </c>
    </row>
    <row r="192" spans="1:5" ht="25.5">
      <c r="A192" s="12">
        <v>189</v>
      </c>
      <c r="B192" s="14" t="s">
        <v>13</v>
      </c>
      <c r="C192" s="18" t="s">
        <v>433</v>
      </c>
      <c r="D192" s="18" t="s">
        <v>434</v>
      </c>
      <c r="E192" s="17" t="s">
        <v>542</v>
      </c>
    </row>
    <row r="193" spans="1:5" ht="25.5">
      <c r="A193" s="12">
        <v>190</v>
      </c>
      <c r="B193" s="14" t="s">
        <v>13</v>
      </c>
      <c r="C193" s="18" t="s">
        <v>2904</v>
      </c>
      <c r="D193" s="18" t="s">
        <v>2905</v>
      </c>
      <c r="E193" s="17" t="s">
        <v>543</v>
      </c>
    </row>
    <row r="194" spans="1:5" ht="25.5">
      <c r="A194" s="12">
        <v>191</v>
      </c>
      <c r="B194" s="14" t="s">
        <v>13</v>
      </c>
      <c r="C194" s="18" t="s">
        <v>2906</v>
      </c>
      <c r="D194" s="18" t="s">
        <v>2907</v>
      </c>
      <c r="E194" s="17" t="s">
        <v>544</v>
      </c>
    </row>
    <row r="195" spans="1:5" ht="25.5">
      <c r="A195" s="12">
        <v>192</v>
      </c>
      <c r="B195" s="14" t="s">
        <v>13</v>
      </c>
      <c r="C195" s="21" t="s">
        <v>2908</v>
      </c>
      <c r="D195" s="19" t="s">
        <v>2909</v>
      </c>
      <c r="E195" s="17" t="s">
        <v>545</v>
      </c>
    </row>
    <row r="196" spans="1:5" ht="25.5">
      <c r="A196" s="12">
        <v>193</v>
      </c>
      <c r="B196" s="14" t="s">
        <v>13</v>
      </c>
      <c r="C196" s="18" t="s">
        <v>2910</v>
      </c>
      <c r="D196" s="18" t="s">
        <v>2911</v>
      </c>
      <c r="E196" s="17" t="s">
        <v>546</v>
      </c>
    </row>
    <row r="197" spans="1:5" ht="25.5">
      <c r="A197" s="12">
        <v>194</v>
      </c>
      <c r="B197" s="14" t="s">
        <v>13</v>
      </c>
      <c r="C197" s="18" t="s">
        <v>2912</v>
      </c>
      <c r="D197" s="18" t="s">
        <v>2913</v>
      </c>
      <c r="E197" s="17" t="s">
        <v>547</v>
      </c>
    </row>
    <row r="198" spans="1:5" ht="25.5">
      <c r="A198" s="12">
        <v>195</v>
      </c>
      <c r="B198" s="14" t="s">
        <v>13</v>
      </c>
      <c r="C198" s="18" t="s">
        <v>2914</v>
      </c>
      <c r="D198" s="18" t="s">
        <v>2915</v>
      </c>
      <c r="E198" s="17" t="s">
        <v>548</v>
      </c>
    </row>
    <row r="199" spans="1:5" ht="25.5">
      <c r="A199" s="12">
        <v>196</v>
      </c>
      <c r="B199" s="14" t="s">
        <v>13</v>
      </c>
      <c r="C199" s="18" t="s">
        <v>2916</v>
      </c>
      <c r="D199" s="18" t="s">
        <v>2917</v>
      </c>
      <c r="E199" s="17" t="s">
        <v>549</v>
      </c>
    </row>
    <row r="200" spans="1:5" ht="25.5">
      <c r="A200" s="12">
        <v>197</v>
      </c>
      <c r="B200" s="14" t="s">
        <v>13</v>
      </c>
      <c r="C200" s="18" t="s">
        <v>2918</v>
      </c>
      <c r="D200" s="18" t="s">
        <v>2919</v>
      </c>
      <c r="E200" s="17" t="s">
        <v>550</v>
      </c>
    </row>
    <row r="201" spans="1:5" ht="25.5">
      <c r="A201" s="12">
        <v>198</v>
      </c>
      <c r="B201" s="14" t="s">
        <v>13</v>
      </c>
      <c r="C201" s="18" t="s">
        <v>2920</v>
      </c>
      <c r="D201" s="18" t="s">
        <v>2921</v>
      </c>
      <c r="E201" s="17" t="s">
        <v>551</v>
      </c>
    </row>
    <row r="202" spans="1:5" ht="25.5">
      <c r="A202" s="12">
        <v>199</v>
      </c>
      <c r="B202" s="14" t="s">
        <v>13</v>
      </c>
      <c r="C202" s="18" t="s">
        <v>2922</v>
      </c>
      <c r="D202" s="18" t="s">
        <v>2923</v>
      </c>
      <c r="E202" s="17" t="s">
        <v>552</v>
      </c>
    </row>
    <row r="203" spans="1:5" ht="25.5">
      <c r="A203" s="12">
        <v>200</v>
      </c>
      <c r="B203" s="14" t="s">
        <v>13</v>
      </c>
      <c r="C203" s="18" t="s">
        <v>2924</v>
      </c>
      <c r="D203" s="18" t="s">
        <v>2925</v>
      </c>
      <c r="E203" s="17" t="s">
        <v>553</v>
      </c>
    </row>
    <row r="204" spans="1:5" ht="25.5">
      <c r="A204" s="12">
        <v>201</v>
      </c>
      <c r="B204" s="14" t="s">
        <v>13</v>
      </c>
      <c r="C204" s="18" t="s">
        <v>2926</v>
      </c>
      <c r="D204" s="18" t="s">
        <v>2927</v>
      </c>
      <c r="E204" s="17" t="s">
        <v>554</v>
      </c>
    </row>
    <row r="205" spans="1:5" ht="25.5">
      <c r="A205" s="12">
        <v>202</v>
      </c>
      <c r="B205" s="14" t="s">
        <v>13</v>
      </c>
      <c r="C205" s="18" t="s">
        <v>2928</v>
      </c>
      <c r="D205" s="18" t="s">
        <v>2929</v>
      </c>
      <c r="E205" s="17" t="s">
        <v>555</v>
      </c>
    </row>
    <row r="206" spans="1:5" ht="25.5">
      <c r="A206" s="12">
        <v>203</v>
      </c>
      <c r="B206" s="14" t="s">
        <v>13</v>
      </c>
      <c r="C206" s="18" t="s">
        <v>435</v>
      </c>
      <c r="D206" s="18" t="s">
        <v>436</v>
      </c>
      <c r="E206" s="17" t="s">
        <v>556</v>
      </c>
    </row>
    <row r="207" spans="1:5" ht="25.5">
      <c r="A207" s="12">
        <v>204</v>
      </c>
      <c r="B207" s="14" t="s">
        <v>13</v>
      </c>
      <c r="C207" s="18" t="s">
        <v>437</v>
      </c>
      <c r="D207" s="18" t="s">
        <v>438</v>
      </c>
      <c r="E207" s="17" t="s">
        <v>557</v>
      </c>
    </row>
    <row r="208" spans="1:5" ht="25.5">
      <c r="A208" s="12">
        <v>205</v>
      </c>
      <c r="B208" s="14" t="s">
        <v>13</v>
      </c>
      <c r="C208" s="18" t="s">
        <v>439</v>
      </c>
      <c r="D208" s="18" t="s">
        <v>440</v>
      </c>
      <c r="E208" s="17" t="s">
        <v>558</v>
      </c>
    </row>
    <row r="209" spans="1:5" ht="15">
      <c r="A209" s="12">
        <v>206</v>
      </c>
      <c r="B209" s="14" t="s">
        <v>14</v>
      </c>
      <c r="C209" s="18" t="s">
        <v>559</v>
      </c>
      <c r="D209" s="18" t="s">
        <v>560</v>
      </c>
      <c r="E209" s="17" t="s">
        <v>2930</v>
      </c>
    </row>
    <row r="210" spans="1:5" ht="15">
      <c r="A210" s="12">
        <v>207</v>
      </c>
      <c r="B210" s="14" t="s">
        <v>14</v>
      </c>
      <c r="C210" s="18" t="s">
        <v>561</v>
      </c>
      <c r="D210" s="18" t="s">
        <v>562</v>
      </c>
      <c r="E210" s="17" t="s">
        <v>2931</v>
      </c>
    </row>
    <row r="211" spans="1:5" ht="15">
      <c r="A211" s="12">
        <v>208</v>
      </c>
      <c r="B211" s="14" t="s">
        <v>20</v>
      </c>
      <c r="C211" s="18" t="s">
        <v>563</v>
      </c>
      <c r="D211" s="18" t="s">
        <v>564</v>
      </c>
      <c r="E211" s="17" t="s">
        <v>2932</v>
      </c>
    </row>
    <row r="212" spans="1:5" ht="15">
      <c r="A212" s="12">
        <v>209</v>
      </c>
      <c r="B212" s="14" t="s">
        <v>20</v>
      </c>
      <c r="C212" s="18" t="s">
        <v>565</v>
      </c>
      <c r="D212" s="18" t="s">
        <v>566</v>
      </c>
      <c r="E212" s="17" t="s">
        <v>2933</v>
      </c>
    </row>
    <row r="213" spans="1:5" ht="15">
      <c r="A213" s="12">
        <v>210</v>
      </c>
      <c r="B213" s="14" t="s">
        <v>20</v>
      </c>
      <c r="C213" s="18" t="s">
        <v>567</v>
      </c>
      <c r="D213" s="18" t="s">
        <v>568</v>
      </c>
      <c r="E213" s="17" t="s">
        <v>2934</v>
      </c>
    </row>
    <row r="214" spans="1:5" ht="15">
      <c r="A214" s="12">
        <v>211</v>
      </c>
      <c r="B214" s="14" t="s">
        <v>20</v>
      </c>
      <c r="C214" s="18" t="s">
        <v>569</v>
      </c>
      <c r="D214" s="18" t="s">
        <v>570</v>
      </c>
      <c r="E214" s="17" t="s">
        <v>2935</v>
      </c>
    </row>
    <row r="215" spans="1:5" ht="15">
      <c r="A215" s="12">
        <v>212</v>
      </c>
      <c r="B215" s="14" t="s">
        <v>20</v>
      </c>
      <c r="C215" s="18" t="s">
        <v>571</v>
      </c>
      <c r="D215" s="18" t="s">
        <v>572</v>
      </c>
      <c r="E215" s="17" t="s">
        <v>2936</v>
      </c>
    </row>
    <row r="216" spans="1:5" ht="15">
      <c r="A216" s="12">
        <v>213</v>
      </c>
      <c r="B216" s="14" t="s">
        <v>20</v>
      </c>
      <c r="C216" s="18" t="s">
        <v>573</v>
      </c>
      <c r="D216" s="18" t="s">
        <v>34</v>
      </c>
      <c r="E216" s="17" t="s">
        <v>2937</v>
      </c>
    </row>
    <row r="217" spans="1:5" ht="25.5">
      <c r="A217" s="12">
        <v>214</v>
      </c>
      <c r="B217" s="14" t="s">
        <v>16</v>
      </c>
      <c r="C217" s="18" t="s">
        <v>574</v>
      </c>
      <c r="D217" s="18" t="s">
        <v>17</v>
      </c>
      <c r="E217" s="17" t="s">
        <v>2938</v>
      </c>
    </row>
    <row r="218" spans="1:5" ht="15">
      <c r="A218" s="12">
        <v>215</v>
      </c>
      <c r="B218" s="14" t="s">
        <v>19</v>
      </c>
      <c r="C218" s="18" t="s">
        <v>575</v>
      </c>
      <c r="D218" s="18" t="s">
        <v>576</v>
      </c>
      <c r="E218" s="17" t="s">
        <v>2939</v>
      </c>
    </row>
    <row r="219" spans="1:5" ht="15">
      <c r="A219" s="12">
        <v>216</v>
      </c>
      <c r="B219" s="14" t="s">
        <v>19</v>
      </c>
      <c r="C219" s="18" t="s">
        <v>577</v>
      </c>
      <c r="D219" s="18" t="s">
        <v>578</v>
      </c>
      <c r="E219" s="17" t="s">
        <v>2940</v>
      </c>
    </row>
    <row r="220" spans="1:5" ht="15">
      <c r="A220" s="12">
        <v>217</v>
      </c>
      <c r="B220" s="14" t="s">
        <v>19</v>
      </c>
      <c r="C220" s="18" t="s">
        <v>579</v>
      </c>
      <c r="D220" s="18" t="s">
        <v>580</v>
      </c>
      <c r="E220" s="17" t="s">
        <v>2941</v>
      </c>
    </row>
    <row r="221" spans="1:5" ht="15">
      <c r="A221" s="12">
        <v>218</v>
      </c>
      <c r="B221" s="14" t="s">
        <v>19</v>
      </c>
      <c r="C221" s="18" t="s">
        <v>581</v>
      </c>
      <c r="D221" s="18" t="s">
        <v>580</v>
      </c>
      <c r="E221" s="17" t="s">
        <v>2942</v>
      </c>
    </row>
    <row r="222" spans="1:5" ht="25.5">
      <c r="A222" s="12">
        <v>219</v>
      </c>
      <c r="B222" s="14" t="s">
        <v>33</v>
      </c>
      <c r="C222" s="18" t="s">
        <v>582</v>
      </c>
      <c r="D222" s="18" t="s">
        <v>583</v>
      </c>
      <c r="E222" s="17" t="s">
        <v>2943</v>
      </c>
    </row>
    <row r="223" spans="1:5" ht="25.5">
      <c r="A223" s="12">
        <v>220</v>
      </c>
      <c r="B223" s="14" t="s">
        <v>25</v>
      </c>
      <c r="C223" s="18" t="s">
        <v>584</v>
      </c>
      <c r="D223" s="18" t="s">
        <v>585</v>
      </c>
      <c r="E223" s="17" t="s">
        <v>2944</v>
      </c>
    </row>
    <row r="224" spans="1:5" ht="25.5">
      <c r="A224" s="12">
        <v>221</v>
      </c>
      <c r="B224" s="14" t="s">
        <v>25</v>
      </c>
      <c r="C224" s="18" t="s">
        <v>586</v>
      </c>
      <c r="D224" s="18" t="s">
        <v>587</v>
      </c>
      <c r="E224" s="17" t="s">
        <v>2945</v>
      </c>
    </row>
    <row r="225" spans="1:5" ht="15">
      <c r="A225" s="12">
        <v>222</v>
      </c>
      <c r="B225" s="14" t="s">
        <v>21</v>
      </c>
      <c r="C225" s="18" t="s">
        <v>588</v>
      </c>
      <c r="D225" s="18" t="s">
        <v>589</v>
      </c>
      <c r="E225" s="17" t="s">
        <v>2946</v>
      </c>
    </row>
    <row r="226" spans="1:5" ht="15">
      <c r="A226" s="12">
        <v>223</v>
      </c>
      <c r="B226" s="14" t="s">
        <v>21</v>
      </c>
      <c r="C226" s="18" t="s">
        <v>590</v>
      </c>
      <c r="D226" s="18" t="s">
        <v>591</v>
      </c>
      <c r="E226" s="17" t="s">
        <v>2947</v>
      </c>
    </row>
    <row r="227" spans="1:5" ht="15">
      <c r="A227" s="12">
        <v>224</v>
      </c>
      <c r="B227" s="14" t="s">
        <v>21</v>
      </c>
      <c r="C227" s="18" t="s">
        <v>592</v>
      </c>
      <c r="D227" s="18" t="s">
        <v>593</v>
      </c>
      <c r="E227" s="17" t="s">
        <v>2948</v>
      </c>
    </row>
    <row r="228" spans="1:5" ht="15">
      <c r="A228" s="12">
        <v>225</v>
      </c>
      <c r="B228" s="14" t="s">
        <v>21</v>
      </c>
      <c r="C228" s="18" t="s">
        <v>594</v>
      </c>
      <c r="D228" s="18" t="s">
        <v>595</v>
      </c>
      <c r="E228" s="17" t="s">
        <v>2949</v>
      </c>
    </row>
    <row r="229" spans="1:5" ht="15">
      <c r="A229" s="12">
        <v>226</v>
      </c>
      <c r="B229" s="14" t="s">
        <v>21</v>
      </c>
      <c r="C229" s="18" t="s">
        <v>596</v>
      </c>
      <c r="D229" s="18" t="s">
        <v>560</v>
      </c>
      <c r="E229" s="17" t="s">
        <v>2950</v>
      </c>
    </row>
    <row r="230" spans="1:5" ht="25.5">
      <c r="A230" s="12">
        <v>227</v>
      </c>
      <c r="B230" s="14" t="s">
        <v>21</v>
      </c>
      <c r="C230" s="18" t="s">
        <v>597</v>
      </c>
      <c r="D230" s="18" t="s">
        <v>598</v>
      </c>
      <c r="E230" s="17" t="s">
        <v>2951</v>
      </c>
    </row>
    <row r="231" spans="1:5" ht="15">
      <c r="A231" s="12">
        <v>228</v>
      </c>
      <c r="B231" s="14" t="s">
        <v>21</v>
      </c>
      <c r="C231" s="18" t="s">
        <v>599</v>
      </c>
      <c r="D231" s="18" t="s">
        <v>560</v>
      </c>
      <c r="E231" s="17" t="s">
        <v>2952</v>
      </c>
    </row>
    <row r="232" spans="1:5" ht="25.5">
      <c r="A232" s="12">
        <v>229</v>
      </c>
      <c r="B232" s="14" t="s">
        <v>21</v>
      </c>
      <c r="C232" s="18" t="s">
        <v>600</v>
      </c>
      <c r="D232" s="18" t="s">
        <v>601</v>
      </c>
      <c r="E232" s="17" t="s">
        <v>2953</v>
      </c>
    </row>
    <row r="233" spans="1:5" ht="15">
      <c r="A233" s="12">
        <v>230</v>
      </c>
      <c r="B233" s="14" t="s">
        <v>21</v>
      </c>
      <c r="C233" s="18" t="s">
        <v>602</v>
      </c>
      <c r="D233" s="18" t="s">
        <v>603</v>
      </c>
      <c r="E233" s="17" t="s">
        <v>2954</v>
      </c>
    </row>
    <row r="234" spans="1:5" ht="25.5">
      <c r="A234" s="12">
        <v>231</v>
      </c>
      <c r="B234" s="14" t="s">
        <v>21</v>
      </c>
      <c r="C234" s="18" t="s">
        <v>604</v>
      </c>
      <c r="D234" s="18" t="s">
        <v>29</v>
      </c>
      <c r="E234" s="17" t="s">
        <v>2955</v>
      </c>
    </row>
    <row r="235" spans="1:5" ht="15">
      <c r="A235" s="12">
        <v>232</v>
      </c>
      <c r="B235" s="14" t="s">
        <v>21</v>
      </c>
      <c r="C235" s="18" t="s">
        <v>605</v>
      </c>
      <c r="D235" s="18" t="s">
        <v>606</v>
      </c>
      <c r="E235" s="17" t="s">
        <v>2956</v>
      </c>
    </row>
    <row r="236" spans="1:5" ht="25.5">
      <c r="A236" s="12">
        <v>233</v>
      </c>
      <c r="B236" s="14" t="s">
        <v>36</v>
      </c>
      <c r="C236" s="18" t="s">
        <v>607</v>
      </c>
      <c r="D236" s="18" t="s">
        <v>608</v>
      </c>
      <c r="E236" s="17" t="s">
        <v>2957</v>
      </c>
    </row>
    <row r="237" spans="1:5" ht="25.5">
      <c r="A237" s="12">
        <v>234</v>
      </c>
      <c r="B237" s="14" t="s">
        <v>13</v>
      </c>
      <c r="C237" s="18" t="s">
        <v>609</v>
      </c>
      <c r="D237" s="18" t="s">
        <v>430</v>
      </c>
      <c r="E237" s="17" t="s">
        <v>2958</v>
      </c>
    </row>
    <row r="238" spans="1:5" ht="25.5">
      <c r="A238" s="12">
        <v>235</v>
      </c>
      <c r="B238" s="14" t="s">
        <v>13</v>
      </c>
      <c r="C238" s="18" t="s">
        <v>610</v>
      </c>
      <c r="D238" s="18" t="s">
        <v>201</v>
      </c>
      <c r="E238" s="17" t="s">
        <v>2959</v>
      </c>
    </row>
    <row r="239" spans="1:5" ht="25.5">
      <c r="A239" s="12">
        <v>236</v>
      </c>
      <c r="B239" s="14" t="s">
        <v>13</v>
      </c>
      <c r="C239" s="18" t="s">
        <v>611</v>
      </c>
      <c r="D239" s="18" t="s">
        <v>201</v>
      </c>
      <c r="E239" s="17" t="s">
        <v>2960</v>
      </c>
    </row>
    <row r="240" spans="1:5" ht="25.5">
      <c r="A240" s="12">
        <v>237</v>
      </c>
      <c r="B240" s="14" t="s">
        <v>13</v>
      </c>
      <c r="C240" s="18" t="s">
        <v>612</v>
      </c>
      <c r="D240" s="18" t="s">
        <v>613</v>
      </c>
      <c r="E240" s="17" t="s">
        <v>2961</v>
      </c>
    </row>
    <row r="241" spans="1:5" ht="25.5">
      <c r="A241" s="12">
        <v>238</v>
      </c>
      <c r="B241" s="14" t="s">
        <v>13</v>
      </c>
      <c r="C241" s="18" t="s">
        <v>614</v>
      </c>
      <c r="D241" s="18" t="s">
        <v>615</v>
      </c>
      <c r="E241" s="17" t="s">
        <v>2962</v>
      </c>
    </row>
    <row r="242" spans="1:5" ht="25.5">
      <c r="A242" s="12">
        <v>239</v>
      </c>
      <c r="B242" s="14" t="s">
        <v>23</v>
      </c>
      <c r="C242" s="18" t="s">
        <v>616</v>
      </c>
      <c r="D242" s="18" t="s">
        <v>617</v>
      </c>
      <c r="E242" s="17" t="s">
        <v>2963</v>
      </c>
    </row>
    <row r="243" spans="1:5" ht="15">
      <c r="A243" s="12">
        <v>240</v>
      </c>
      <c r="B243" s="14" t="s">
        <v>14</v>
      </c>
      <c r="C243" s="18" t="s">
        <v>1190</v>
      </c>
      <c r="D243" s="18" t="s">
        <v>618</v>
      </c>
      <c r="E243" s="17" t="s">
        <v>2964</v>
      </c>
    </row>
    <row r="244" spans="1:5" ht="15">
      <c r="A244" s="12">
        <v>241</v>
      </c>
      <c r="B244" s="14" t="s">
        <v>14</v>
      </c>
      <c r="C244" s="18" t="s">
        <v>1191</v>
      </c>
      <c r="D244" s="18" t="s">
        <v>18</v>
      </c>
      <c r="E244" s="17" t="s">
        <v>1192</v>
      </c>
    </row>
    <row r="245" spans="1:5" ht="15">
      <c r="A245" s="12">
        <v>242</v>
      </c>
      <c r="B245" s="14" t="s">
        <v>20</v>
      </c>
      <c r="C245" s="18" t="s">
        <v>1193</v>
      </c>
      <c r="D245" s="18" t="s">
        <v>34</v>
      </c>
      <c r="E245" s="17" t="s">
        <v>1194</v>
      </c>
    </row>
    <row r="246" spans="1:5" ht="15">
      <c r="A246" s="12">
        <v>243</v>
      </c>
      <c r="B246" s="14" t="s">
        <v>20</v>
      </c>
      <c r="C246" s="18" t="s">
        <v>1195</v>
      </c>
      <c r="D246" s="18" t="s">
        <v>1196</v>
      </c>
      <c r="E246" s="17" t="s">
        <v>1197</v>
      </c>
    </row>
    <row r="247" spans="1:5" ht="15">
      <c r="A247" s="12">
        <v>244</v>
      </c>
      <c r="B247" s="14" t="s">
        <v>20</v>
      </c>
      <c r="C247" s="18" t="s">
        <v>1198</v>
      </c>
      <c r="D247" s="18" t="s">
        <v>1199</v>
      </c>
      <c r="E247" s="17" t="s">
        <v>1200</v>
      </c>
    </row>
    <row r="248" spans="1:5" ht="25.5">
      <c r="A248" s="12">
        <v>245</v>
      </c>
      <c r="B248" s="14" t="s">
        <v>20</v>
      </c>
      <c r="C248" s="18" t="s">
        <v>1201</v>
      </c>
      <c r="D248" s="18" t="s">
        <v>1202</v>
      </c>
      <c r="E248" s="17" t="s">
        <v>1203</v>
      </c>
    </row>
    <row r="249" spans="1:5" ht="15">
      <c r="A249" s="12">
        <v>246</v>
      </c>
      <c r="B249" s="14" t="s">
        <v>20</v>
      </c>
      <c r="C249" s="18" t="s">
        <v>1204</v>
      </c>
      <c r="D249" s="18" t="s">
        <v>1205</v>
      </c>
      <c r="E249" s="17" t="s">
        <v>1206</v>
      </c>
    </row>
    <row r="250" spans="1:5" ht="25.5">
      <c r="A250" s="12">
        <v>247</v>
      </c>
      <c r="B250" s="14" t="s">
        <v>20</v>
      </c>
      <c r="C250" s="18" t="s">
        <v>1207</v>
      </c>
      <c r="D250" s="18" t="s">
        <v>631</v>
      </c>
      <c r="E250" s="17" t="s">
        <v>1208</v>
      </c>
    </row>
    <row r="251" spans="1:5" ht="25.5">
      <c r="A251" s="12">
        <v>248</v>
      </c>
      <c r="B251" s="14" t="s">
        <v>20</v>
      </c>
      <c r="C251" s="18" t="s">
        <v>1209</v>
      </c>
      <c r="D251" s="18" t="s">
        <v>1210</v>
      </c>
      <c r="E251" s="17" t="s">
        <v>1211</v>
      </c>
    </row>
    <row r="252" spans="1:5" ht="15">
      <c r="A252" s="12">
        <v>249</v>
      </c>
      <c r="B252" s="14" t="s">
        <v>20</v>
      </c>
      <c r="C252" s="18" t="s">
        <v>1212</v>
      </c>
      <c r="D252" s="18" t="s">
        <v>632</v>
      </c>
      <c r="E252" s="17" t="s">
        <v>1213</v>
      </c>
    </row>
    <row r="253" spans="1:5" ht="25.5">
      <c r="A253" s="12">
        <v>250</v>
      </c>
      <c r="B253" s="14" t="s">
        <v>20</v>
      </c>
      <c r="C253" s="18" t="s">
        <v>1214</v>
      </c>
      <c r="D253" s="18" t="s">
        <v>1215</v>
      </c>
      <c r="E253" s="17" t="s">
        <v>1216</v>
      </c>
    </row>
    <row r="254" spans="1:5" ht="25.5">
      <c r="A254" s="12">
        <v>251</v>
      </c>
      <c r="B254" s="14" t="s">
        <v>20</v>
      </c>
      <c r="C254" s="18" t="s">
        <v>1217</v>
      </c>
      <c r="D254" s="18" t="s">
        <v>1215</v>
      </c>
      <c r="E254" s="17" t="s">
        <v>1218</v>
      </c>
    </row>
    <row r="255" spans="1:5" ht="15">
      <c r="A255" s="12">
        <v>252</v>
      </c>
      <c r="B255" s="14" t="s">
        <v>20</v>
      </c>
      <c r="C255" s="18" t="s">
        <v>1219</v>
      </c>
      <c r="D255" s="18" t="s">
        <v>1220</v>
      </c>
      <c r="E255" s="17" t="s">
        <v>1221</v>
      </c>
    </row>
    <row r="256" spans="1:5" ht="15">
      <c r="A256" s="12">
        <v>253</v>
      </c>
      <c r="B256" s="14" t="s">
        <v>20</v>
      </c>
      <c r="C256" s="18" t="s">
        <v>1222</v>
      </c>
      <c r="D256" s="18" t="s">
        <v>1223</v>
      </c>
      <c r="E256" s="17" t="s">
        <v>1224</v>
      </c>
    </row>
    <row r="257" spans="1:5" ht="15">
      <c r="A257" s="12">
        <v>254</v>
      </c>
      <c r="B257" s="14" t="s">
        <v>20</v>
      </c>
      <c r="C257" s="18" t="s">
        <v>2965</v>
      </c>
      <c r="D257" s="18" t="s">
        <v>631</v>
      </c>
      <c r="E257" s="17" t="s">
        <v>1225</v>
      </c>
    </row>
    <row r="258" spans="1:5" ht="25.5">
      <c r="A258" s="12">
        <v>255</v>
      </c>
      <c r="B258" s="14" t="s">
        <v>20</v>
      </c>
      <c r="C258" s="18" t="s">
        <v>1226</v>
      </c>
      <c r="D258" s="18" t="s">
        <v>1227</v>
      </c>
      <c r="E258" s="17" t="s">
        <v>1228</v>
      </c>
    </row>
    <row r="259" spans="1:5" ht="15">
      <c r="A259" s="12">
        <v>256</v>
      </c>
      <c r="B259" s="14" t="s">
        <v>20</v>
      </c>
      <c r="C259" s="18" t="s">
        <v>1229</v>
      </c>
      <c r="D259" s="18" t="s">
        <v>1230</v>
      </c>
      <c r="E259" s="17" t="s">
        <v>1231</v>
      </c>
    </row>
    <row r="260" spans="1:5" ht="25.5">
      <c r="A260" s="12">
        <v>257</v>
      </c>
      <c r="B260" s="14" t="s">
        <v>20</v>
      </c>
      <c r="C260" s="18" t="s">
        <v>1232</v>
      </c>
      <c r="D260" s="18" t="s">
        <v>134</v>
      </c>
      <c r="E260" s="17" t="s">
        <v>1233</v>
      </c>
    </row>
    <row r="261" spans="1:5" ht="25.5">
      <c r="A261" s="12">
        <v>258</v>
      </c>
      <c r="B261" s="14" t="s">
        <v>16</v>
      </c>
      <c r="C261" s="18" t="s">
        <v>1234</v>
      </c>
      <c r="D261" s="18" t="s">
        <v>1235</v>
      </c>
      <c r="E261" s="17" t="s">
        <v>1236</v>
      </c>
    </row>
    <row r="262" spans="1:5" ht="15">
      <c r="A262" s="12">
        <v>259</v>
      </c>
      <c r="B262" s="14" t="s">
        <v>19</v>
      </c>
      <c r="C262" s="18" t="s">
        <v>1237</v>
      </c>
      <c r="D262" s="18" t="s">
        <v>1238</v>
      </c>
      <c r="E262" s="17" t="s">
        <v>1239</v>
      </c>
    </row>
    <row r="263" spans="1:5" ht="15">
      <c r="A263" s="12">
        <v>260</v>
      </c>
      <c r="B263" s="14" t="s">
        <v>19</v>
      </c>
      <c r="C263" s="18" t="s">
        <v>1240</v>
      </c>
      <c r="D263" s="18" t="s">
        <v>1241</v>
      </c>
      <c r="E263" s="17" t="s">
        <v>1242</v>
      </c>
    </row>
    <row r="264" spans="1:5" ht="15">
      <c r="A264" s="12">
        <v>261</v>
      </c>
      <c r="B264" s="14" t="s">
        <v>19</v>
      </c>
      <c r="C264" s="18" t="s">
        <v>1243</v>
      </c>
      <c r="D264" s="18" t="s">
        <v>1244</v>
      </c>
      <c r="E264" s="17" t="s">
        <v>1245</v>
      </c>
    </row>
    <row r="265" spans="1:5" ht="15">
      <c r="A265" s="12">
        <v>262</v>
      </c>
      <c r="B265" s="14" t="s">
        <v>19</v>
      </c>
      <c r="C265" s="18" t="s">
        <v>1246</v>
      </c>
      <c r="D265" s="18" t="s">
        <v>1247</v>
      </c>
      <c r="E265" s="17" t="s">
        <v>1248</v>
      </c>
    </row>
    <row r="266" spans="1:5" ht="15">
      <c r="A266" s="12">
        <v>263</v>
      </c>
      <c r="B266" s="14" t="s">
        <v>19</v>
      </c>
      <c r="C266" s="18" t="s">
        <v>1249</v>
      </c>
      <c r="D266" s="18" t="s">
        <v>1250</v>
      </c>
      <c r="E266" s="17" t="s">
        <v>1251</v>
      </c>
    </row>
    <row r="267" spans="1:5" ht="25.5">
      <c r="A267" s="12">
        <v>264</v>
      </c>
      <c r="B267" s="14" t="s">
        <v>19</v>
      </c>
      <c r="C267" s="18" t="s">
        <v>1252</v>
      </c>
      <c r="D267" s="18" t="s">
        <v>1253</v>
      </c>
      <c r="E267" s="17" t="s">
        <v>1254</v>
      </c>
    </row>
    <row r="268" spans="1:5" ht="15">
      <c r="A268" s="12">
        <v>265</v>
      </c>
      <c r="B268" s="14" t="s">
        <v>19</v>
      </c>
      <c r="C268" s="18" t="s">
        <v>1255</v>
      </c>
      <c r="D268" s="18" t="s">
        <v>633</v>
      </c>
      <c r="E268" s="17" t="s">
        <v>1256</v>
      </c>
    </row>
    <row r="269" spans="1:5" ht="15">
      <c r="A269" s="12">
        <v>266</v>
      </c>
      <c r="B269" s="14" t="s">
        <v>19</v>
      </c>
      <c r="C269" s="18" t="s">
        <v>1257</v>
      </c>
      <c r="D269" s="18" t="s">
        <v>1258</v>
      </c>
      <c r="E269" s="17" t="s">
        <v>1259</v>
      </c>
    </row>
    <row r="270" spans="1:5" ht="15">
      <c r="A270" s="12">
        <v>267</v>
      </c>
      <c r="B270" s="14" t="s">
        <v>19</v>
      </c>
      <c r="C270" s="18" t="s">
        <v>1260</v>
      </c>
      <c r="D270" s="18" t="s">
        <v>1261</v>
      </c>
      <c r="E270" s="17" t="s">
        <v>1262</v>
      </c>
    </row>
    <row r="271" spans="1:5" ht="15">
      <c r="A271" s="12">
        <v>268</v>
      </c>
      <c r="B271" s="14" t="s">
        <v>19</v>
      </c>
      <c r="C271" s="18" t="s">
        <v>1263</v>
      </c>
      <c r="D271" s="18" t="s">
        <v>1264</v>
      </c>
      <c r="E271" s="17" t="s">
        <v>1265</v>
      </c>
    </row>
    <row r="272" spans="1:5" ht="25.5">
      <c r="A272" s="12">
        <v>269</v>
      </c>
      <c r="B272" s="14" t="s">
        <v>33</v>
      </c>
      <c r="C272" s="18" t="s">
        <v>1266</v>
      </c>
      <c r="D272" s="18" t="s">
        <v>634</v>
      </c>
      <c r="E272" s="17" t="s">
        <v>1267</v>
      </c>
    </row>
    <row r="273" spans="1:5" ht="25.5">
      <c r="A273" s="12">
        <v>270</v>
      </c>
      <c r="B273" s="14" t="s">
        <v>33</v>
      </c>
      <c r="C273" s="18" t="s">
        <v>1268</v>
      </c>
      <c r="D273" s="18" t="s">
        <v>1269</v>
      </c>
      <c r="E273" s="17" t="s">
        <v>1270</v>
      </c>
    </row>
    <row r="274" spans="1:5" ht="25.5">
      <c r="A274" s="12">
        <v>271</v>
      </c>
      <c r="B274" s="14" t="s">
        <v>33</v>
      </c>
      <c r="C274" s="18" t="s">
        <v>2966</v>
      </c>
      <c r="D274" s="18" t="s">
        <v>1271</v>
      </c>
      <c r="E274" s="17" t="s">
        <v>1272</v>
      </c>
    </row>
    <row r="275" spans="1:5" ht="25.5">
      <c r="A275" s="12">
        <v>272</v>
      </c>
      <c r="B275" s="14" t="s">
        <v>33</v>
      </c>
      <c r="C275" s="18" t="s">
        <v>1273</v>
      </c>
      <c r="D275" s="18" t="s">
        <v>35</v>
      </c>
      <c r="E275" s="17" t="s">
        <v>1274</v>
      </c>
    </row>
    <row r="276" spans="1:5" ht="25.5">
      <c r="A276" s="12">
        <v>273</v>
      </c>
      <c r="B276" s="14" t="s">
        <v>25</v>
      </c>
      <c r="C276" s="18" t="s">
        <v>1275</v>
      </c>
      <c r="D276" s="18" t="s">
        <v>1276</v>
      </c>
      <c r="E276" s="17" t="s">
        <v>1277</v>
      </c>
    </row>
    <row r="277" spans="1:5" ht="25.5">
      <c r="A277" s="12">
        <v>274</v>
      </c>
      <c r="B277" s="14" t="s">
        <v>25</v>
      </c>
      <c r="C277" s="18" t="s">
        <v>2967</v>
      </c>
      <c r="D277" s="18" t="s">
        <v>1278</v>
      </c>
      <c r="E277" s="17" t="s">
        <v>1279</v>
      </c>
    </row>
    <row r="278" spans="1:5" ht="25.5">
      <c r="A278" s="12">
        <v>275</v>
      </c>
      <c r="B278" s="14" t="s">
        <v>25</v>
      </c>
      <c r="C278" s="18" t="s">
        <v>1280</v>
      </c>
      <c r="D278" s="18" t="s">
        <v>1281</v>
      </c>
      <c r="E278" s="17" t="s">
        <v>1282</v>
      </c>
    </row>
    <row r="279" spans="1:5" ht="25.5">
      <c r="A279" s="12">
        <v>276</v>
      </c>
      <c r="B279" s="14" t="s">
        <v>25</v>
      </c>
      <c r="C279" s="18" t="s">
        <v>1283</v>
      </c>
      <c r="D279" s="18" t="s">
        <v>1284</v>
      </c>
      <c r="E279" s="17" t="s">
        <v>1285</v>
      </c>
    </row>
    <row r="280" spans="1:5" ht="25.5">
      <c r="A280" s="12">
        <v>277</v>
      </c>
      <c r="B280" s="14" t="s">
        <v>25</v>
      </c>
      <c r="C280" s="18" t="s">
        <v>1286</v>
      </c>
      <c r="D280" s="18" t="s">
        <v>1287</v>
      </c>
      <c r="E280" s="17" t="s">
        <v>1288</v>
      </c>
    </row>
    <row r="281" spans="1:5" ht="25.5">
      <c r="A281" s="12">
        <v>278</v>
      </c>
      <c r="B281" s="14" t="s">
        <v>25</v>
      </c>
      <c r="C281" s="18" t="s">
        <v>1289</v>
      </c>
      <c r="D281" s="18" t="s">
        <v>1290</v>
      </c>
      <c r="E281" s="17" t="s">
        <v>1291</v>
      </c>
    </row>
    <row r="282" spans="1:5" ht="15">
      <c r="A282" s="12">
        <v>279</v>
      </c>
      <c r="B282" s="14" t="s">
        <v>21</v>
      </c>
      <c r="C282" s="18" t="s">
        <v>1292</v>
      </c>
      <c r="D282" s="18" t="s">
        <v>55</v>
      </c>
      <c r="E282" s="17" t="s">
        <v>1293</v>
      </c>
    </row>
    <row r="283" spans="1:5" ht="15">
      <c r="A283" s="12">
        <v>280</v>
      </c>
      <c r="B283" s="14" t="s">
        <v>21</v>
      </c>
      <c r="C283" s="18" t="s">
        <v>1294</v>
      </c>
      <c r="D283" s="18" t="s">
        <v>436</v>
      </c>
      <c r="E283" s="17" t="s">
        <v>1295</v>
      </c>
    </row>
    <row r="284" spans="1:5" ht="15">
      <c r="A284" s="12">
        <v>281</v>
      </c>
      <c r="B284" s="14" t="s">
        <v>21</v>
      </c>
      <c r="C284" s="18" t="s">
        <v>1296</v>
      </c>
      <c r="D284" s="18" t="s">
        <v>1297</v>
      </c>
      <c r="E284" s="17" t="s">
        <v>1298</v>
      </c>
    </row>
    <row r="285" spans="1:5" ht="25.5">
      <c r="A285" s="12">
        <v>282</v>
      </c>
      <c r="B285" s="14" t="s">
        <v>21</v>
      </c>
      <c r="C285" s="18" t="s">
        <v>1299</v>
      </c>
      <c r="D285" s="18" t="s">
        <v>1300</v>
      </c>
      <c r="E285" s="17" t="s">
        <v>1301</v>
      </c>
    </row>
    <row r="286" spans="1:5" ht="25.5">
      <c r="A286" s="12">
        <v>283</v>
      </c>
      <c r="B286" s="14" t="s">
        <v>21</v>
      </c>
      <c r="C286" s="18" t="s">
        <v>1302</v>
      </c>
      <c r="D286" s="18" t="s">
        <v>2</v>
      </c>
      <c r="E286" s="17" t="s">
        <v>1303</v>
      </c>
    </row>
    <row r="287" spans="1:5" ht="15">
      <c r="A287" s="12">
        <v>284</v>
      </c>
      <c r="B287" s="14" t="s">
        <v>21</v>
      </c>
      <c r="C287" s="18" t="s">
        <v>1304</v>
      </c>
      <c r="D287" s="18" t="s">
        <v>601</v>
      </c>
      <c r="E287" s="17" t="s">
        <v>1305</v>
      </c>
    </row>
    <row r="288" spans="1:5" ht="15">
      <c r="A288" s="12">
        <v>285</v>
      </c>
      <c r="B288" s="14" t="s">
        <v>21</v>
      </c>
      <c r="C288" s="18" t="s">
        <v>1306</v>
      </c>
      <c r="D288" s="18" t="s">
        <v>1307</v>
      </c>
      <c r="E288" s="17" t="s">
        <v>1308</v>
      </c>
    </row>
    <row r="289" spans="1:5" ht="15">
      <c r="A289" s="12">
        <v>286</v>
      </c>
      <c r="B289" s="14" t="s">
        <v>21</v>
      </c>
      <c r="C289" s="18" t="s">
        <v>1309</v>
      </c>
      <c r="D289" s="18" t="s">
        <v>560</v>
      </c>
      <c r="E289" s="17" t="s">
        <v>1310</v>
      </c>
    </row>
    <row r="290" spans="1:5" ht="15">
      <c r="A290" s="12">
        <v>287</v>
      </c>
      <c r="B290" s="14" t="s">
        <v>21</v>
      </c>
      <c r="C290" s="18" t="s">
        <v>1311</v>
      </c>
      <c r="D290" s="18" t="s">
        <v>1312</v>
      </c>
      <c r="E290" s="17" t="s">
        <v>1313</v>
      </c>
    </row>
    <row r="291" spans="1:5" ht="15">
      <c r="A291" s="12">
        <v>288</v>
      </c>
      <c r="B291" s="14" t="s">
        <v>21</v>
      </c>
      <c r="C291" s="18" t="s">
        <v>1314</v>
      </c>
      <c r="D291" s="18" t="s">
        <v>560</v>
      </c>
      <c r="E291" s="17" t="s">
        <v>1315</v>
      </c>
    </row>
    <row r="292" spans="1:5" ht="15">
      <c r="A292" s="12">
        <v>289</v>
      </c>
      <c r="B292" s="14" t="s">
        <v>21</v>
      </c>
      <c r="C292" s="18" t="s">
        <v>1316</v>
      </c>
      <c r="D292" s="18" t="s">
        <v>1317</v>
      </c>
      <c r="E292" s="17" t="s">
        <v>1318</v>
      </c>
    </row>
    <row r="293" spans="1:5" ht="15">
      <c r="A293" s="12">
        <v>290</v>
      </c>
      <c r="B293" s="14" t="s">
        <v>21</v>
      </c>
      <c r="C293" s="18" t="s">
        <v>1319</v>
      </c>
      <c r="D293" s="18" t="s">
        <v>635</v>
      </c>
      <c r="E293" s="17" t="s">
        <v>1320</v>
      </c>
    </row>
    <row r="294" spans="1:5" ht="15">
      <c r="A294" s="12">
        <v>291</v>
      </c>
      <c r="B294" s="14" t="s">
        <v>21</v>
      </c>
      <c r="C294" s="18" t="s">
        <v>1321</v>
      </c>
      <c r="D294" s="18" t="s">
        <v>436</v>
      </c>
      <c r="E294" s="17" t="s">
        <v>1322</v>
      </c>
    </row>
    <row r="295" spans="1:5" ht="15">
      <c r="A295" s="12">
        <v>292</v>
      </c>
      <c r="B295" s="14" t="s">
        <v>21</v>
      </c>
      <c r="C295" s="18" t="s">
        <v>1323</v>
      </c>
      <c r="D295" s="18" t="s">
        <v>1324</v>
      </c>
      <c r="E295" s="17" t="s">
        <v>1325</v>
      </c>
    </row>
    <row r="296" spans="1:5" ht="15">
      <c r="A296" s="12">
        <v>293</v>
      </c>
      <c r="B296" s="14" t="s">
        <v>21</v>
      </c>
      <c r="C296" s="18" t="s">
        <v>2968</v>
      </c>
      <c r="D296" s="18" t="s">
        <v>1326</v>
      </c>
      <c r="E296" s="17" t="s">
        <v>1327</v>
      </c>
    </row>
    <row r="297" spans="1:5" ht="15">
      <c r="A297" s="12">
        <v>294</v>
      </c>
      <c r="B297" s="14" t="s">
        <v>21</v>
      </c>
      <c r="C297" s="18" t="s">
        <v>1328</v>
      </c>
      <c r="D297" s="18" t="s">
        <v>103</v>
      </c>
      <c r="E297" s="17" t="s">
        <v>1329</v>
      </c>
    </row>
    <row r="298" spans="1:5" ht="25.5">
      <c r="A298" s="12">
        <v>295</v>
      </c>
      <c r="B298" s="14" t="s">
        <v>21</v>
      </c>
      <c r="C298" s="18" t="s">
        <v>1330</v>
      </c>
      <c r="D298" s="18" t="s">
        <v>1331</v>
      </c>
      <c r="E298" s="17" t="s">
        <v>1332</v>
      </c>
    </row>
    <row r="299" spans="1:5" ht="15">
      <c r="A299" s="12">
        <v>296</v>
      </c>
      <c r="B299" s="14" t="s">
        <v>21</v>
      </c>
      <c r="C299" s="18" t="s">
        <v>636</v>
      </c>
      <c r="D299" s="18" t="s">
        <v>637</v>
      </c>
      <c r="E299" s="17" t="s">
        <v>1333</v>
      </c>
    </row>
    <row r="300" spans="1:5" ht="15">
      <c r="A300" s="12">
        <v>297</v>
      </c>
      <c r="B300" s="14" t="s">
        <v>21</v>
      </c>
      <c r="C300" s="18" t="s">
        <v>1334</v>
      </c>
      <c r="D300" s="18" t="s">
        <v>1335</v>
      </c>
      <c r="E300" s="17" t="s">
        <v>1336</v>
      </c>
    </row>
    <row r="301" spans="1:5" ht="25.5">
      <c r="A301" s="12">
        <v>298</v>
      </c>
      <c r="B301" s="14" t="s">
        <v>36</v>
      </c>
      <c r="C301" s="18" t="s">
        <v>1337</v>
      </c>
      <c r="D301" s="18" t="s">
        <v>1338</v>
      </c>
      <c r="E301" s="17" t="s">
        <v>1339</v>
      </c>
    </row>
    <row r="302" spans="1:5" ht="25.5">
      <c r="A302" s="12">
        <v>299</v>
      </c>
      <c r="B302" s="14" t="s">
        <v>36</v>
      </c>
      <c r="C302" s="18" t="s">
        <v>1340</v>
      </c>
      <c r="D302" s="18" t="s">
        <v>1341</v>
      </c>
      <c r="E302" s="17" t="s">
        <v>1342</v>
      </c>
    </row>
    <row r="303" spans="1:5" ht="25.5">
      <c r="A303" s="12">
        <v>300</v>
      </c>
      <c r="B303" s="14" t="s">
        <v>36</v>
      </c>
      <c r="C303" s="18" t="s">
        <v>2969</v>
      </c>
      <c r="D303" s="18" t="s">
        <v>1343</v>
      </c>
      <c r="E303" s="17" t="s">
        <v>1344</v>
      </c>
    </row>
    <row r="304" spans="1:5" ht="25.5">
      <c r="A304" s="12">
        <v>301</v>
      </c>
      <c r="B304" s="14" t="s">
        <v>31</v>
      </c>
      <c r="C304" s="18" t="s">
        <v>1345</v>
      </c>
      <c r="D304" s="18" t="s">
        <v>1346</v>
      </c>
      <c r="E304" s="17" t="s">
        <v>1347</v>
      </c>
    </row>
    <row r="305" spans="1:5" ht="15">
      <c r="A305" s="12">
        <v>302</v>
      </c>
      <c r="B305" s="14" t="s">
        <v>31</v>
      </c>
      <c r="C305" s="18" t="s">
        <v>1348</v>
      </c>
      <c r="D305" s="18" t="s">
        <v>1349</v>
      </c>
      <c r="E305" s="17" t="s">
        <v>1350</v>
      </c>
    </row>
    <row r="306" spans="1:5" ht="15">
      <c r="A306" s="12">
        <v>303</v>
      </c>
      <c r="B306" s="14" t="s">
        <v>31</v>
      </c>
      <c r="C306" s="18" t="s">
        <v>1351</v>
      </c>
      <c r="D306" s="18" t="s">
        <v>1352</v>
      </c>
      <c r="E306" s="17" t="s">
        <v>1353</v>
      </c>
    </row>
    <row r="307" spans="1:5" ht="15">
      <c r="A307" s="12">
        <v>304</v>
      </c>
      <c r="B307" s="14" t="s">
        <v>28</v>
      </c>
      <c r="C307" s="18" t="s">
        <v>1354</v>
      </c>
      <c r="D307" s="18" t="s">
        <v>22</v>
      </c>
      <c r="E307" s="17" t="s">
        <v>1355</v>
      </c>
    </row>
    <row r="308" spans="1:5" ht="15">
      <c r="A308" s="12">
        <v>305</v>
      </c>
      <c r="B308" s="14" t="s">
        <v>28</v>
      </c>
      <c r="C308" s="18" t="s">
        <v>1356</v>
      </c>
      <c r="D308" s="18" t="s">
        <v>1357</v>
      </c>
      <c r="E308" s="17" t="s">
        <v>1358</v>
      </c>
    </row>
    <row r="309" spans="1:5" ht="25.5">
      <c r="A309" s="12">
        <v>306</v>
      </c>
      <c r="B309" s="14" t="s">
        <v>28</v>
      </c>
      <c r="C309" s="18" t="s">
        <v>1359</v>
      </c>
      <c r="D309" s="18" t="s">
        <v>1360</v>
      </c>
      <c r="E309" s="17" t="s">
        <v>1361</v>
      </c>
    </row>
    <row r="310" spans="1:5" ht="25.5">
      <c r="A310" s="12">
        <v>307</v>
      </c>
      <c r="B310" s="14" t="s">
        <v>13</v>
      </c>
      <c r="C310" s="18" t="s">
        <v>1362</v>
      </c>
      <c r="D310" s="18" t="s">
        <v>1363</v>
      </c>
      <c r="E310" s="17" t="s">
        <v>1364</v>
      </c>
    </row>
    <row r="311" spans="1:5" ht="25.5">
      <c r="A311" s="12">
        <v>308</v>
      </c>
      <c r="B311" s="14" t="s">
        <v>13</v>
      </c>
      <c r="C311" s="18" t="s">
        <v>1365</v>
      </c>
      <c r="D311" s="18" t="s">
        <v>1366</v>
      </c>
      <c r="E311" s="17" t="s">
        <v>1367</v>
      </c>
    </row>
    <row r="312" spans="1:5" ht="25.5">
      <c r="A312" s="12">
        <v>309</v>
      </c>
      <c r="B312" s="14" t="s">
        <v>13</v>
      </c>
      <c r="C312" s="18" t="s">
        <v>1368</v>
      </c>
      <c r="D312" s="18" t="s">
        <v>1369</v>
      </c>
      <c r="E312" s="17" t="s">
        <v>1370</v>
      </c>
    </row>
    <row r="313" spans="1:5" ht="25.5">
      <c r="A313" s="12">
        <v>310</v>
      </c>
      <c r="B313" s="14" t="s">
        <v>13</v>
      </c>
      <c r="C313" s="18" t="s">
        <v>641</v>
      </c>
      <c r="D313" s="18" t="s">
        <v>638</v>
      </c>
      <c r="E313" s="17" t="s">
        <v>1371</v>
      </c>
    </row>
    <row r="314" spans="1:5" ht="25.5">
      <c r="A314" s="12">
        <v>311</v>
      </c>
      <c r="B314" s="14" t="s">
        <v>13</v>
      </c>
      <c r="C314" s="18" t="s">
        <v>1372</v>
      </c>
      <c r="D314" s="18" t="s">
        <v>1363</v>
      </c>
      <c r="E314" s="17" t="s">
        <v>1373</v>
      </c>
    </row>
    <row r="315" spans="1:5" ht="25.5">
      <c r="A315" s="12">
        <v>312</v>
      </c>
      <c r="B315" s="14" t="s">
        <v>13</v>
      </c>
      <c r="C315" s="18" t="s">
        <v>1374</v>
      </c>
      <c r="D315" s="18" t="s">
        <v>1375</v>
      </c>
      <c r="E315" s="17" t="s">
        <v>1376</v>
      </c>
    </row>
    <row r="316" spans="1:5" ht="25.5">
      <c r="A316" s="12">
        <v>313</v>
      </c>
      <c r="B316" s="14" t="s">
        <v>13</v>
      </c>
      <c r="C316" s="18" t="s">
        <v>1377</v>
      </c>
      <c r="D316" s="18" t="s">
        <v>1378</v>
      </c>
      <c r="E316" s="17" t="s">
        <v>1379</v>
      </c>
    </row>
    <row r="317" spans="1:5" ht="25.5">
      <c r="A317" s="12">
        <v>314</v>
      </c>
      <c r="B317" s="14" t="s">
        <v>13</v>
      </c>
      <c r="C317" s="18" t="s">
        <v>1380</v>
      </c>
      <c r="D317" s="18" t="s">
        <v>1381</v>
      </c>
      <c r="E317" s="17" t="s">
        <v>1382</v>
      </c>
    </row>
    <row r="318" spans="1:5" ht="25.5">
      <c r="A318" s="12">
        <v>315</v>
      </c>
      <c r="B318" s="14" t="s">
        <v>13</v>
      </c>
      <c r="C318" s="18" t="s">
        <v>2970</v>
      </c>
      <c r="D318" s="18" t="s">
        <v>15</v>
      </c>
      <c r="E318" s="17" t="s">
        <v>1383</v>
      </c>
    </row>
    <row r="319" spans="1:5" ht="25.5">
      <c r="A319" s="12">
        <v>316</v>
      </c>
      <c r="B319" s="14" t="s">
        <v>13</v>
      </c>
      <c r="C319" s="18" t="s">
        <v>1384</v>
      </c>
      <c r="D319" s="18" t="s">
        <v>640</v>
      </c>
      <c r="E319" s="17" t="s">
        <v>1385</v>
      </c>
    </row>
    <row r="320" spans="1:5" ht="25.5">
      <c r="A320" s="12">
        <v>317</v>
      </c>
      <c r="B320" s="14" t="s">
        <v>13</v>
      </c>
      <c r="C320" s="18" t="s">
        <v>1386</v>
      </c>
      <c r="D320" s="18" t="s">
        <v>1387</v>
      </c>
      <c r="E320" s="17" t="s">
        <v>1388</v>
      </c>
    </row>
    <row r="321" spans="1:5" ht="25.5">
      <c r="A321" s="12">
        <v>318</v>
      </c>
      <c r="B321" s="14" t="s">
        <v>13</v>
      </c>
      <c r="C321" s="18" t="s">
        <v>1389</v>
      </c>
      <c r="D321" s="18" t="s">
        <v>1369</v>
      </c>
      <c r="E321" s="17" t="s">
        <v>1390</v>
      </c>
    </row>
    <row r="322" spans="1:5" ht="25.5">
      <c r="A322" s="12">
        <v>319</v>
      </c>
      <c r="B322" s="14" t="s">
        <v>13</v>
      </c>
      <c r="C322" s="18" t="s">
        <v>1391</v>
      </c>
      <c r="D322" s="18" t="s">
        <v>314</v>
      </c>
      <c r="E322" s="17" t="s">
        <v>1392</v>
      </c>
    </row>
    <row r="323" spans="1:5" ht="25.5">
      <c r="A323" s="12">
        <v>320</v>
      </c>
      <c r="B323" s="14" t="s">
        <v>13</v>
      </c>
      <c r="C323" s="18" t="s">
        <v>639</v>
      </c>
      <c r="D323" s="18" t="s">
        <v>638</v>
      </c>
      <c r="E323" s="17" t="s">
        <v>1393</v>
      </c>
    </row>
    <row r="324" spans="1:5" ht="25.5">
      <c r="A324" s="12">
        <v>321</v>
      </c>
      <c r="B324" s="14" t="s">
        <v>13</v>
      </c>
      <c r="C324" s="18" t="s">
        <v>1394</v>
      </c>
      <c r="D324" s="18" t="s">
        <v>1395</v>
      </c>
      <c r="E324" s="17" t="s">
        <v>1396</v>
      </c>
    </row>
    <row r="325" spans="1:5" ht="25.5">
      <c r="A325" s="12">
        <v>322</v>
      </c>
      <c r="B325" s="14" t="s">
        <v>23</v>
      </c>
      <c r="C325" s="18" t="s">
        <v>1397</v>
      </c>
      <c r="D325" s="18" t="s">
        <v>617</v>
      </c>
      <c r="E325" s="17" t="s">
        <v>1398</v>
      </c>
    </row>
    <row r="326" spans="1:5" ht="25.5">
      <c r="A326" s="12">
        <v>323</v>
      </c>
      <c r="B326" s="14" t="s">
        <v>23</v>
      </c>
      <c r="C326" s="18" t="s">
        <v>1399</v>
      </c>
      <c r="D326" s="18" t="s">
        <v>1400</v>
      </c>
      <c r="E326" s="17" t="s">
        <v>1401</v>
      </c>
    </row>
    <row r="327" spans="1:5" ht="25.5">
      <c r="A327" s="12">
        <v>324</v>
      </c>
      <c r="B327" s="14" t="s">
        <v>23</v>
      </c>
      <c r="C327" s="18" t="s">
        <v>1402</v>
      </c>
      <c r="D327" s="18" t="s">
        <v>623</v>
      </c>
      <c r="E327" s="17" t="s">
        <v>1403</v>
      </c>
    </row>
    <row r="328" spans="1:5" ht="25.5">
      <c r="A328" s="12">
        <v>325</v>
      </c>
      <c r="B328" s="14" t="s">
        <v>23</v>
      </c>
      <c r="C328" s="18" t="s">
        <v>1404</v>
      </c>
      <c r="D328" s="18" t="s">
        <v>1405</v>
      </c>
      <c r="E328" s="17" t="s">
        <v>1406</v>
      </c>
    </row>
    <row r="329" spans="1:5" ht="25.5">
      <c r="A329" s="12">
        <v>326</v>
      </c>
      <c r="B329" s="14" t="s">
        <v>23</v>
      </c>
      <c r="C329" s="18" t="s">
        <v>1407</v>
      </c>
      <c r="D329" s="18" t="s">
        <v>1408</v>
      </c>
      <c r="E329" s="17" t="s">
        <v>1409</v>
      </c>
    </row>
    <row r="330" spans="1:5" ht="25.5">
      <c r="A330" s="12">
        <v>327</v>
      </c>
      <c r="B330" s="14" t="s">
        <v>23</v>
      </c>
      <c r="C330" s="18" t="s">
        <v>1410</v>
      </c>
      <c r="D330" s="18" t="s">
        <v>1411</v>
      </c>
      <c r="E330" s="17" t="s">
        <v>1412</v>
      </c>
    </row>
    <row r="331" spans="1:5" ht="25.5">
      <c r="A331" s="12">
        <v>328</v>
      </c>
      <c r="B331" s="14" t="s">
        <v>23</v>
      </c>
      <c r="C331" s="18" t="s">
        <v>1413</v>
      </c>
      <c r="D331" s="18" t="s">
        <v>1411</v>
      </c>
      <c r="E331" s="17" t="s">
        <v>1414</v>
      </c>
    </row>
    <row r="332" spans="1:5" ht="25.5">
      <c r="A332" s="12">
        <v>329</v>
      </c>
      <c r="B332" s="14" t="s">
        <v>23</v>
      </c>
      <c r="C332" s="18" t="s">
        <v>1415</v>
      </c>
      <c r="D332" s="18" t="s">
        <v>24</v>
      </c>
      <c r="E332" s="17" t="s">
        <v>1416</v>
      </c>
    </row>
    <row r="333" spans="1:5" ht="25.5">
      <c r="A333" s="12">
        <v>330</v>
      </c>
      <c r="B333" s="14" t="s">
        <v>23</v>
      </c>
      <c r="C333" s="18" t="s">
        <v>1417</v>
      </c>
      <c r="D333" s="18" t="s">
        <v>1418</v>
      </c>
      <c r="E333" s="17" t="s">
        <v>1419</v>
      </c>
    </row>
    <row r="334" spans="1:5" ht="25.5">
      <c r="A334" s="12">
        <v>331</v>
      </c>
      <c r="B334" s="14" t="s">
        <v>23</v>
      </c>
      <c r="C334" s="18" t="s">
        <v>1420</v>
      </c>
      <c r="D334" s="18" t="s">
        <v>642</v>
      </c>
      <c r="E334" s="17" t="s">
        <v>1421</v>
      </c>
    </row>
    <row r="335" spans="1:5" ht="25.5">
      <c r="A335" s="12">
        <v>332</v>
      </c>
      <c r="B335" s="14" t="s">
        <v>7</v>
      </c>
      <c r="C335" s="18" t="s">
        <v>643</v>
      </c>
      <c r="D335" s="18" t="s">
        <v>644</v>
      </c>
      <c r="E335" s="17" t="s">
        <v>1422</v>
      </c>
    </row>
    <row r="336" spans="1:5" ht="15">
      <c r="A336" s="12">
        <v>333</v>
      </c>
      <c r="B336" s="14" t="s">
        <v>7</v>
      </c>
      <c r="C336" s="18" t="s">
        <v>2971</v>
      </c>
      <c r="D336" s="18" t="s">
        <v>1423</v>
      </c>
      <c r="E336" s="17" t="s">
        <v>1424</v>
      </c>
    </row>
    <row r="337" spans="1:5" ht="15">
      <c r="A337" s="12">
        <v>334</v>
      </c>
      <c r="B337" s="14" t="s">
        <v>7</v>
      </c>
      <c r="C337" s="18" t="s">
        <v>1425</v>
      </c>
      <c r="D337" s="18" t="s">
        <v>1426</v>
      </c>
      <c r="E337" s="17" t="s">
        <v>1427</v>
      </c>
    </row>
    <row r="338" spans="1:5" ht="15">
      <c r="A338" s="12">
        <v>335</v>
      </c>
      <c r="B338" s="14" t="s">
        <v>7</v>
      </c>
      <c r="C338" s="18" t="s">
        <v>1428</v>
      </c>
      <c r="D338" s="18" t="s">
        <v>1429</v>
      </c>
      <c r="E338" s="17" t="s">
        <v>1430</v>
      </c>
    </row>
    <row r="339" spans="1:5" ht="15">
      <c r="A339" s="12">
        <v>336</v>
      </c>
      <c r="B339" s="14" t="s">
        <v>63</v>
      </c>
      <c r="C339" s="18" t="s">
        <v>1431</v>
      </c>
      <c r="D339" s="18" t="s">
        <v>1432</v>
      </c>
      <c r="E339" s="17" t="s">
        <v>1433</v>
      </c>
    </row>
    <row r="340" spans="1:5" ht="15">
      <c r="A340" s="12">
        <v>337</v>
      </c>
      <c r="B340" s="14" t="s">
        <v>63</v>
      </c>
      <c r="C340" s="18" t="s">
        <v>1434</v>
      </c>
      <c r="D340" s="18" t="s">
        <v>1435</v>
      </c>
      <c r="E340" s="17" t="s">
        <v>1436</v>
      </c>
    </row>
    <row r="341" spans="1:5" ht="15">
      <c r="A341" s="12">
        <v>338</v>
      </c>
      <c r="B341" s="14" t="s">
        <v>63</v>
      </c>
      <c r="C341" s="18" t="s">
        <v>1437</v>
      </c>
      <c r="D341" s="18" t="s">
        <v>1432</v>
      </c>
      <c r="E341" s="17" t="s">
        <v>1438</v>
      </c>
    </row>
    <row r="342" spans="1:5" ht="15">
      <c r="A342" s="12">
        <v>339</v>
      </c>
      <c r="B342" s="14" t="s">
        <v>219</v>
      </c>
      <c r="C342" s="18" t="s">
        <v>1439</v>
      </c>
      <c r="D342" s="18" t="s">
        <v>68</v>
      </c>
      <c r="E342" s="17" t="s">
        <v>1440</v>
      </c>
    </row>
    <row r="343" spans="1:5" ht="15">
      <c r="A343" s="12">
        <v>340</v>
      </c>
      <c r="B343" s="14" t="s">
        <v>40</v>
      </c>
      <c r="C343" s="18" t="s">
        <v>1441</v>
      </c>
      <c r="D343" s="18" t="s">
        <v>1442</v>
      </c>
      <c r="E343" s="17" t="s">
        <v>1443</v>
      </c>
    </row>
    <row r="344" spans="1:5" ht="15">
      <c r="A344" s="12">
        <v>341</v>
      </c>
      <c r="B344" s="14" t="s">
        <v>40</v>
      </c>
      <c r="C344" s="18" t="s">
        <v>1444</v>
      </c>
      <c r="D344" s="18" t="s">
        <v>1442</v>
      </c>
      <c r="E344" s="17" t="s">
        <v>1445</v>
      </c>
    </row>
    <row r="345" spans="1:5" ht="25.5">
      <c r="A345" s="12">
        <v>342</v>
      </c>
      <c r="B345" s="14" t="s">
        <v>40</v>
      </c>
      <c r="C345" s="18" t="s">
        <v>1446</v>
      </c>
      <c r="D345" s="18" t="s">
        <v>1447</v>
      </c>
      <c r="E345" s="17" t="s">
        <v>1448</v>
      </c>
    </row>
    <row r="346" spans="1:5" ht="15">
      <c r="A346" s="12">
        <v>343</v>
      </c>
      <c r="B346" s="14" t="s">
        <v>40</v>
      </c>
      <c r="C346" s="18" t="s">
        <v>1449</v>
      </c>
      <c r="D346" s="18" t="s">
        <v>1450</v>
      </c>
      <c r="E346" s="17" t="s">
        <v>1451</v>
      </c>
    </row>
    <row r="347" spans="1:5" ht="25.5">
      <c r="A347" s="12">
        <v>344</v>
      </c>
      <c r="B347" s="14" t="s">
        <v>624</v>
      </c>
      <c r="C347" s="18" t="s">
        <v>1452</v>
      </c>
      <c r="D347" s="18" t="s">
        <v>45</v>
      </c>
      <c r="E347" s="17" t="s">
        <v>1453</v>
      </c>
    </row>
    <row r="348" spans="1:5" ht="25.5">
      <c r="A348" s="12">
        <v>345</v>
      </c>
      <c r="B348" s="14" t="s">
        <v>624</v>
      </c>
      <c r="C348" s="18" t="s">
        <v>1454</v>
      </c>
      <c r="D348" s="18" t="s">
        <v>45</v>
      </c>
      <c r="E348" s="17" t="s">
        <v>1455</v>
      </c>
    </row>
    <row r="349" spans="1:5" ht="15">
      <c r="A349" s="12">
        <v>346</v>
      </c>
      <c r="B349" s="14" t="s">
        <v>624</v>
      </c>
      <c r="C349" s="18" t="s">
        <v>1456</v>
      </c>
      <c r="D349" s="18" t="s">
        <v>168</v>
      </c>
      <c r="E349" s="17" t="s">
        <v>1457</v>
      </c>
    </row>
    <row r="350" spans="1:5" ht="25.5">
      <c r="A350" s="12">
        <v>347</v>
      </c>
      <c r="B350" s="14" t="s">
        <v>14</v>
      </c>
      <c r="C350" s="18" t="s">
        <v>754</v>
      </c>
      <c r="D350" s="18" t="s">
        <v>923</v>
      </c>
      <c r="E350" s="17" t="s">
        <v>2972</v>
      </c>
    </row>
    <row r="351" spans="1:5" ht="15">
      <c r="A351" s="12">
        <v>348</v>
      </c>
      <c r="B351" s="14" t="s">
        <v>14</v>
      </c>
      <c r="C351" s="18" t="s">
        <v>763</v>
      </c>
      <c r="D351" s="18" t="s">
        <v>933</v>
      </c>
      <c r="E351" s="17" t="s">
        <v>982</v>
      </c>
    </row>
    <row r="352" spans="1:5" ht="15">
      <c r="A352" s="12">
        <v>349</v>
      </c>
      <c r="B352" s="14" t="s">
        <v>14</v>
      </c>
      <c r="C352" s="18" t="s">
        <v>2973</v>
      </c>
      <c r="D352" s="18" t="s">
        <v>935</v>
      </c>
      <c r="E352" s="17" t="s">
        <v>983</v>
      </c>
    </row>
    <row r="353" spans="1:5" ht="15">
      <c r="A353" s="12">
        <v>350</v>
      </c>
      <c r="B353" s="14" t="s">
        <v>14</v>
      </c>
      <c r="C353" s="18" t="s">
        <v>786</v>
      </c>
      <c r="D353" s="18" t="s">
        <v>954</v>
      </c>
      <c r="E353" s="17" t="s">
        <v>984</v>
      </c>
    </row>
    <row r="354" spans="1:5" ht="25.5">
      <c r="A354" s="12">
        <v>351</v>
      </c>
      <c r="B354" s="14" t="s">
        <v>14</v>
      </c>
      <c r="C354" s="18" t="s">
        <v>804</v>
      </c>
      <c r="D354" s="18" t="s">
        <v>18</v>
      </c>
      <c r="E354" s="17" t="s">
        <v>985</v>
      </c>
    </row>
    <row r="355" spans="1:5" ht="15">
      <c r="A355" s="12">
        <v>352</v>
      </c>
      <c r="B355" s="14" t="s">
        <v>14</v>
      </c>
      <c r="C355" s="18" t="s">
        <v>809</v>
      </c>
      <c r="D355" s="18" t="s">
        <v>8</v>
      </c>
      <c r="E355" s="17" t="s">
        <v>986</v>
      </c>
    </row>
    <row r="356" spans="1:5" ht="15">
      <c r="A356" s="12">
        <v>353</v>
      </c>
      <c r="B356" s="14" t="s">
        <v>14</v>
      </c>
      <c r="C356" s="18" t="s">
        <v>813</v>
      </c>
      <c r="D356" s="18" t="s">
        <v>970</v>
      </c>
      <c r="E356" s="17" t="s">
        <v>987</v>
      </c>
    </row>
    <row r="357" spans="1:5" ht="25.5">
      <c r="A357" s="12">
        <v>354</v>
      </c>
      <c r="B357" s="14" t="s">
        <v>14</v>
      </c>
      <c r="C357" s="18" t="s">
        <v>816</v>
      </c>
      <c r="D357" s="18" t="s">
        <v>633</v>
      </c>
      <c r="E357" s="17" t="s">
        <v>988</v>
      </c>
    </row>
    <row r="358" spans="1:5" ht="15">
      <c r="A358" s="12">
        <v>355</v>
      </c>
      <c r="B358" s="14" t="s">
        <v>14</v>
      </c>
      <c r="C358" s="18" t="s">
        <v>817</v>
      </c>
      <c r="D358" s="18" t="s">
        <v>970</v>
      </c>
      <c r="E358" s="17" t="s">
        <v>989</v>
      </c>
    </row>
    <row r="359" spans="1:5" ht="25.5">
      <c r="A359" s="12">
        <v>356</v>
      </c>
      <c r="B359" s="14" t="s">
        <v>14</v>
      </c>
      <c r="C359" s="18" t="s">
        <v>818</v>
      </c>
      <c r="D359" s="18" t="s">
        <v>972</v>
      </c>
      <c r="E359" s="17" t="s">
        <v>990</v>
      </c>
    </row>
    <row r="360" spans="1:5" ht="15">
      <c r="A360" s="12">
        <v>357</v>
      </c>
      <c r="B360" s="14" t="s">
        <v>14</v>
      </c>
      <c r="C360" s="18" t="s">
        <v>822</v>
      </c>
      <c r="D360" s="18" t="s">
        <v>99</v>
      </c>
      <c r="E360" s="17" t="s">
        <v>991</v>
      </c>
    </row>
    <row r="361" spans="1:5" ht="15">
      <c r="A361" s="12">
        <v>358</v>
      </c>
      <c r="B361" s="14" t="s">
        <v>14</v>
      </c>
      <c r="C361" s="18" t="s">
        <v>828</v>
      </c>
      <c r="D361" s="18" t="s">
        <v>108</v>
      </c>
      <c r="E361" s="17" t="s">
        <v>992</v>
      </c>
    </row>
    <row r="362" spans="1:5" ht="15">
      <c r="A362" s="12">
        <v>359</v>
      </c>
      <c r="B362" s="14" t="s">
        <v>20</v>
      </c>
      <c r="C362" s="18" t="s">
        <v>654</v>
      </c>
      <c r="D362" s="18" t="s">
        <v>843</v>
      </c>
      <c r="E362" s="17" t="s">
        <v>993</v>
      </c>
    </row>
    <row r="363" spans="1:5" ht="15">
      <c r="A363" s="12">
        <v>360</v>
      </c>
      <c r="B363" s="14" t="s">
        <v>20</v>
      </c>
      <c r="C363" s="18" t="s">
        <v>655</v>
      </c>
      <c r="D363" s="18" t="s">
        <v>844</v>
      </c>
      <c r="E363" s="17" t="s">
        <v>994</v>
      </c>
    </row>
    <row r="364" spans="1:5" ht="15">
      <c r="A364" s="12">
        <v>361</v>
      </c>
      <c r="B364" s="14" t="s">
        <v>20</v>
      </c>
      <c r="C364" s="18" t="s">
        <v>665</v>
      </c>
      <c r="D364" s="18" t="s">
        <v>853</v>
      </c>
      <c r="E364" s="17" t="s">
        <v>995</v>
      </c>
    </row>
    <row r="365" spans="1:5" ht="15">
      <c r="A365" s="12">
        <v>362</v>
      </c>
      <c r="B365" s="14" t="s">
        <v>20</v>
      </c>
      <c r="C365" s="18" t="s">
        <v>673</v>
      </c>
      <c r="D365" s="18" t="s">
        <v>859</v>
      </c>
      <c r="E365" s="17" t="s">
        <v>996</v>
      </c>
    </row>
    <row r="366" spans="1:5" ht="15">
      <c r="A366" s="12">
        <v>363</v>
      </c>
      <c r="B366" s="14" t="s">
        <v>20</v>
      </c>
      <c r="C366" s="18" t="s">
        <v>676</v>
      </c>
      <c r="D366" s="18" t="s">
        <v>863</v>
      </c>
      <c r="E366" s="17" t="s">
        <v>997</v>
      </c>
    </row>
    <row r="367" spans="1:5" ht="15">
      <c r="A367" s="12">
        <v>364</v>
      </c>
      <c r="B367" s="14" t="s">
        <v>20</v>
      </c>
      <c r="C367" s="18" t="s">
        <v>677</v>
      </c>
      <c r="D367" s="18" t="s">
        <v>864</v>
      </c>
      <c r="E367" s="17" t="s">
        <v>998</v>
      </c>
    </row>
    <row r="368" spans="1:5" ht="15">
      <c r="A368" s="12">
        <v>365</v>
      </c>
      <c r="B368" s="14" t="s">
        <v>20</v>
      </c>
      <c r="C368" s="18" t="s">
        <v>683</v>
      </c>
      <c r="D368" s="18" t="s">
        <v>869</v>
      </c>
      <c r="E368" s="17" t="s">
        <v>999</v>
      </c>
    </row>
    <row r="369" spans="1:5" ht="15">
      <c r="A369" s="12">
        <v>366</v>
      </c>
      <c r="B369" s="14" t="s">
        <v>20</v>
      </c>
      <c r="C369" s="18" t="s">
        <v>689</v>
      </c>
      <c r="D369" s="18" t="s">
        <v>874</v>
      </c>
      <c r="E369" s="17" t="s">
        <v>1000</v>
      </c>
    </row>
    <row r="370" spans="1:5" ht="15">
      <c r="A370" s="12">
        <v>367</v>
      </c>
      <c r="B370" s="14" t="s">
        <v>20</v>
      </c>
      <c r="C370" s="18" t="s">
        <v>690</v>
      </c>
      <c r="D370" s="18" t="s">
        <v>874</v>
      </c>
      <c r="E370" s="17" t="s">
        <v>1001</v>
      </c>
    </row>
    <row r="371" spans="1:5" ht="15">
      <c r="A371" s="12">
        <v>368</v>
      </c>
      <c r="B371" s="14" t="s">
        <v>20</v>
      </c>
      <c r="C371" s="18" t="s">
        <v>691</v>
      </c>
      <c r="D371" s="18" t="s">
        <v>875</v>
      </c>
      <c r="E371" s="17" t="s">
        <v>1002</v>
      </c>
    </row>
    <row r="372" spans="1:5" ht="15">
      <c r="A372" s="12">
        <v>369</v>
      </c>
      <c r="B372" s="14" t="s">
        <v>20</v>
      </c>
      <c r="C372" s="18" t="s">
        <v>699</v>
      </c>
      <c r="D372" s="18" t="s">
        <v>883</v>
      </c>
      <c r="E372" s="17" t="s">
        <v>1003</v>
      </c>
    </row>
    <row r="373" spans="1:5" ht="15">
      <c r="A373" s="12">
        <v>370</v>
      </c>
      <c r="B373" s="14" t="s">
        <v>20</v>
      </c>
      <c r="C373" s="18" t="s">
        <v>706</v>
      </c>
      <c r="D373" s="18" t="s">
        <v>843</v>
      </c>
      <c r="E373" s="17" t="s">
        <v>1004</v>
      </c>
    </row>
    <row r="374" spans="1:5" ht="15">
      <c r="A374" s="12">
        <v>371</v>
      </c>
      <c r="B374" s="14" t="s">
        <v>20</v>
      </c>
      <c r="C374" s="18" t="s">
        <v>719</v>
      </c>
      <c r="D374" s="18" t="s">
        <v>428</v>
      </c>
      <c r="E374" s="17" t="s">
        <v>1005</v>
      </c>
    </row>
    <row r="375" spans="1:5" ht="15">
      <c r="A375" s="12">
        <v>372</v>
      </c>
      <c r="B375" s="14" t="s">
        <v>20</v>
      </c>
      <c r="C375" s="18" t="s">
        <v>721</v>
      </c>
      <c r="D375" s="18" t="s">
        <v>428</v>
      </c>
      <c r="E375" s="17" t="s">
        <v>1006</v>
      </c>
    </row>
    <row r="376" spans="1:5" ht="25.5">
      <c r="A376" s="12">
        <v>373</v>
      </c>
      <c r="B376" s="14" t="s">
        <v>20</v>
      </c>
      <c r="C376" s="18" t="s">
        <v>749</v>
      </c>
      <c r="D376" s="18" t="s">
        <v>918</v>
      </c>
      <c r="E376" s="17" t="s">
        <v>1007</v>
      </c>
    </row>
    <row r="377" spans="1:5" ht="15">
      <c r="A377" s="12">
        <v>374</v>
      </c>
      <c r="B377" s="14" t="s">
        <v>20</v>
      </c>
      <c r="C377" s="18" t="s">
        <v>750</v>
      </c>
      <c r="D377" s="18" t="s">
        <v>919</v>
      </c>
      <c r="E377" s="17" t="s">
        <v>1008</v>
      </c>
    </row>
    <row r="378" spans="1:5" ht="15">
      <c r="A378" s="12">
        <v>375</v>
      </c>
      <c r="B378" s="14" t="s">
        <v>20</v>
      </c>
      <c r="C378" s="18" t="s">
        <v>2974</v>
      </c>
      <c r="D378" s="18" t="s">
        <v>924</v>
      </c>
      <c r="E378" s="17" t="s">
        <v>1009</v>
      </c>
    </row>
    <row r="379" spans="1:5" ht="15">
      <c r="A379" s="12">
        <v>376</v>
      </c>
      <c r="B379" s="14" t="s">
        <v>20</v>
      </c>
      <c r="C379" s="18" t="s">
        <v>755</v>
      </c>
      <c r="D379" s="18" t="s">
        <v>925</v>
      </c>
      <c r="E379" s="17" t="s">
        <v>1010</v>
      </c>
    </row>
    <row r="380" spans="1:5" ht="15">
      <c r="A380" s="12">
        <v>377</v>
      </c>
      <c r="B380" s="14" t="s">
        <v>20</v>
      </c>
      <c r="C380" s="18" t="s">
        <v>761</v>
      </c>
      <c r="D380" s="18" t="s">
        <v>931</v>
      </c>
      <c r="E380" s="17" t="s">
        <v>1011</v>
      </c>
    </row>
    <row r="381" spans="1:5" ht="15">
      <c r="A381" s="12">
        <v>378</v>
      </c>
      <c r="B381" s="14" t="s">
        <v>20</v>
      </c>
      <c r="C381" s="18" t="s">
        <v>794</v>
      </c>
      <c r="D381" s="18" t="s">
        <v>961</v>
      </c>
      <c r="E381" s="17" t="s">
        <v>1012</v>
      </c>
    </row>
    <row r="382" spans="1:5" ht="15">
      <c r="A382" s="12">
        <v>379</v>
      </c>
      <c r="B382" s="14" t="s">
        <v>20</v>
      </c>
      <c r="C382" s="18" t="s">
        <v>799</v>
      </c>
      <c r="D382" s="18" t="s">
        <v>631</v>
      </c>
      <c r="E382" s="17" t="s">
        <v>1013</v>
      </c>
    </row>
    <row r="383" spans="1:5" ht="25.5">
      <c r="A383" s="12">
        <v>380</v>
      </c>
      <c r="B383" s="14" t="s">
        <v>20</v>
      </c>
      <c r="C383" s="18" t="s">
        <v>814</v>
      </c>
      <c r="D383" s="18" t="s">
        <v>130</v>
      </c>
      <c r="E383" s="17" t="s">
        <v>1014</v>
      </c>
    </row>
    <row r="384" spans="1:5" ht="15">
      <c r="A384" s="12">
        <v>381</v>
      </c>
      <c r="B384" s="14" t="s">
        <v>20</v>
      </c>
      <c r="C384" s="18" t="s">
        <v>815</v>
      </c>
      <c r="D384" s="18" t="s">
        <v>130</v>
      </c>
      <c r="E384" s="17" t="s">
        <v>1015</v>
      </c>
    </row>
    <row r="385" spans="1:5" ht="15">
      <c r="A385" s="12">
        <v>382</v>
      </c>
      <c r="B385" s="14" t="s">
        <v>20</v>
      </c>
      <c r="C385" s="18" t="s">
        <v>830</v>
      </c>
      <c r="D385" s="18" t="s">
        <v>979</v>
      </c>
      <c r="E385" s="17" t="s">
        <v>1016</v>
      </c>
    </row>
    <row r="386" spans="1:5" ht="25.5">
      <c r="A386" s="12">
        <v>383</v>
      </c>
      <c r="B386" s="14" t="s">
        <v>16</v>
      </c>
      <c r="C386" s="18" t="s">
        <v>767</v>
      </c>
      <c r="D386" s="18" t="s">
        <v>936</v>
      </c>
      <c r="E386" s="17" t="s">
        <v>1017</v>
      </c>
    </row>
    <row r="387" spans="1:5" ht="25.5">
      <c r="A387" s="12">
        <v>384</v>
      </c>
      <c r="B387" s="14" t="s">
        <v>16</v>
      </c>
      <c r="C387" s="18" t="s">
        <v>769</v>
      </c>
      <c r="D387" s="18" t="s">
        <v>938</v>
      </c>
      <c r="E387" s="17" t="s">
        <v>1018</v>
      </c>
    </row>
    <row r="388" spans="1:5" ht="25.5">
      <c r="A388" s="12">
        <v>385</v>
      </c>
      <c r="B388" s="14" t="s">
        <v>16</v>
      </c>
      <c r="C388" s="18" t="s">
        <v>795</v>
      </c>
      <c r="D388" s="18" t="s">
        <v>17</v>
      </c>
      <c r="E388" s="17" t="s">
        <v>1019</v>
      </c>
    </row>
    <row r="389" spans="1:5" ht="15">
      <c r="A389" s="12">
        <v>386</v>
      </c>
      <c r="B389" s="14" t="s">
        <v>19</v>
      </c>
      <c r="C389" s="18" t="s">
        <v>647</v>
      </c>
      <c r="D389" s="18" t="s">
        <v>49</v>
      </c>
      <c r="E389" s="17" t="s">
        <v>1020</v>
      </c>
    </row>
    <row r="390" spans="1:5" ht="15">
      <c r="A390" s="12">
        <v>387</v>
      </c>
      <c r="B390" s="14" t="s">
        <v>19</v>
      </c>
      <c r="C390" s="18" t="s">
        <v>652</v>
      </c>
      <c r="D390" s="18" t="s">
        <v>841</v>
      </c>
      <c r="E390" s="17" t="s">
        <v>1021</v>
      </c>
    </row>
    <row r="391" spans="1:5" ht="15">
      <c r="A391" s="12">
        <v>388</v>
      </c>
      <c r="B391" s="14" t="s">
        <v>19</v>
      </c>
      <c r="C391" s="18" t="s">
        <v>667</v>
      </c>
      <c r="D391" s="18" t="s">
        <v>856</v>
      </c>
      <c r="E391" s="17" t="s">
        <v>1022</v>
      </c>
    </row>
    <row r="392" spans="1:5" ht="15">
      <c r="A392" s="12">
        <v>389</v>
      </c>
      <c r="B392" s="14" t="s">
        <v>19</v>
      </c>
      <c r="C392" s="18" t="s">
        <v>671</v>
      </c>
      <c r="D392" s="18" t="s">
        <v>858</v>
      </c>
      <c r="E392" s="17" t="s">
        <v>1023</v>
      </c>
    </row>
    <row r="393" spans="1:5" ht="15">
      <c r="A393" s="12">
        <v>390</v>
      </c>
      <c r="B393" s="14" t="s">
        <v>19</v>
      </c>
      <c r="C393" s="18" t="s">
        <v>2975</v>
      </c>
      <c r="D393" s="18" t="s">
        <v>861</v>
      </c>
      <c r="E393" s="17" t="s">
        <v>1024</v>
      </c>
    </row>
    <row r="394" spans="1:5" ht="15">
      <c r="A394" s="12">
        <v>391</v>
      </c>
      <c r="B394" s="14" t="s">
        <v>19</v>
      </c>
      <c r="C394" s="18" t="s">
        <v>678</v>
      </c>
      <c r="D394" s="18" t="s">
        <v>48</v>
      </c>
      <c r="E394" s="17" t="s">
        <v>1025</v>
      </c>
    </row>
    <row r="395" spans="1:5" ht="15">
      <c r="A395" s="12">
        <v>392</v>
      </c>
      <c r="B395" s="14" t="s">
        <v>19</v>
      </c>
      <c r="C395" s="18" t="s">
        <v>692</v>
      </c>
      <c r="D395" s="18" t="s">
        <v>876</v>
      </c>
      <c r="E395" s="17" t="s">
        <v>1026</v>
      </c>
    </row>
    <row r="396" spans="1:5" ht="15">
      <c r="A396" s="12">
        <v>393</v>
      </c>
      <c r="B396" s="14" t="s">
        <v>19</v>
      </c>
      <c r="C396" s="18" t="s">
        <v>709</v>
      </c>
      <c r="D396" s="18" t="s">
        <v>890</v>
      </c>
      <c r="E396" s="17" t="s">
        <v>1027</v>
      </c>
    </row>
    <row r="397" spans="1:5" ht="15">
      <c r="A397" s="12">
        <v>394</v>
      </c>
      <c r="B397" s="14" t="s">
        <v>19</v>
      </c>
      <c r="C397" s="18" t="s">
        <v>716</v>
      </c>
      <c r="D397" s="18" t="s">
        <v>895</v>
      </c>
      <c r="E397" s="17" t="s">
        <v>1028</v>
      </c>
    </row>
    <row r="398" spans="1:5" ht="15">
      <c r="A398" s="12">
        <v>395</v>
      </c>
      <c r="B398" s="14" t="s">
        <v>19</v>
      </c>
      <c r="C398" s="18" t="s">
        <v>717</v>
      </c>
      <c r="D398" s="18" t="s">
        <v>896</v>
      </c>
      <c r="E398" s="17" t="s">
        <v>1029</v>
      </c>
    </row>
    <row r="399" spans="1:5" ht="15">
      <c r="A399" s="12">
        <v>396</v>
      </c>
      <c r="B399" s="14" t="s">
        <v>19</v>
      </c>
      <c r="C399" s="18" t="s">
        <v>740</v>
      </c>
      <c r="D399" s="18" t="s">
        <v>909</v>
      </c>
      <c r="E399" s="17" t="s">
        <v>1030</v>
      </c>
    </row>
    <row r="400" spans="1:5" ht="15">
      <c r="A400" s="12">
        <v>397</v>
      </c>
      <c r="B400" s="14" t="s">
        <v>19</v>
      </c>
      <c r="C400" s="18" t="s">
        <v>756</v>
      </c>
      <c r="D400" s="18" t="s">
        <v>926</v>
      </c>
      <c r="E400" s="17" t="s">
        <v>1031</v>
      </c>
    </row>
    <row r="401" spans="1:5" ht="15">
      <c r="A401" s="12">
        <v>398</v>
      </c>
      <c r="B401" s="14" t="s">
        <v>19</v>
      </c>
      <c r="C401" s="18" t="s">
        <v>773</v>
      </c>
      <c r="D401" s="18" t="s">
        <v>942</v>
      </c>
      <c r="E401" s="17" t="s">
        <v>1032</v>
      </c>
    </row>
    <row r="402" spans="1:5" ht="15">
      <c r="A402" s="12">
        <v>399</v>
      </c>
      <c r="B402" s="14" t="s">
        <v>19</v>
      </c>
      <c r="C402" s="18" t="s">
        <v>777</v>
      </c>
      <c r="D402" s="18" t="s">
        <v>946</v>
      </c>
      <c r="E402" s="17" t="s">
        <v>1033</v>
      </c>
    </row>
    <row r="403" spans="1:5" ht="15">
      <c r="A403" s="12">
        <v>400</v>
      </c>
      <c r="B403" s="14" t="s">
        <v>19</v>
      </c>
      <c r="C403" s="18" t="s">
        <v>789</v>
      </c>
      <c r="D403" s="18" t="s">
        <v>956</v>
      </c>
      <c r="E403" s="17" t="s">
        <v>1034</v>
      </c>
    </row>
    <row r="404" spans="1:5" ht="15">
      <c r="A404" s="12">
        <v>401</v>
      </c>
      <c r="B404" s="14" t="s">
        <v>19</v>
      </c>
      <c r="C404" s="18" t="s">
        <v>790</v>
      </c>
      <c r="D404" s="18" t="s">
        <v>956</v>
      </c>
      <c r="E404" s="17" t="s">
        <v>1035</v>
      </c>
    </row>
    <row r="405" spans="1:5" ht="15">
      <c r="A405" s="12">
        <v>402</v>
      </c>
      <c r="B405" s="14" t="s">
        <v>19</v>
      </c>
      <c r="C405" s="18" t="s">
        <v>792</v>
      </c>
      <c r="D405" s="18" t="s">
        <v>958</v>
      </c>
      <c r="E405" s="17" t="s">
        <v>1036</v>
      </c>
    </row>
    <row r="406" spans="1:5" ht="15">
      <c r="A406" s="12">
        <v>403</v>
      </c>
      <c r="B406" s="14" t="s">
        <v>19</v>
      </c>
      <c r="C406" s="18" t="s">
        <v>2976</v>
      </c>
      <c r="D406" s="18" t="s">
        <v>959</v>
      </c>
      <c r="E406" s="17" t="s">
        <v>1037</v>
      </c>
    </row>
    <row r="407" spans="1:5" ht="15">
      <c r="A407" s="12">
        <v>404</v>
      </c>
      <c r="B407" s="14" t="s">
        <v>19</v>
      </c>
      <c r="C407" s="18" t="s">
        <v>796</v>
      </c>
      <c r="D407" s="18" t="s">
        <v>959</v>
      </c>
      <c r="E407" s="17" t="s">
        <v>1038</v>
      </c>
    </row>
    <row r="408" spans="1:5" ht="15">
      <c r="A408" s="12">
        <v>405</v>
      </c>
      <c r="B408" s="14" t="s">
        <v>19</v>
      </c>
      <c r="C408" s="18" t="s">
        <v>2977</v>
      </c>
      <c r="D408" s="18" t="s">
        <v>963</v>
      </c>
      <c r="E408" s="17" t="s">
        <v>1039</v>
      </c>
    </row>
    <row r="409" spans="1:5" ht="15">
      <c r="A409" s="12">
        <v>406</v>
      </c>
      <c r="B409" s="14" t="s">
        <v>19</v>
      </c>
      <c r="C409" s="18" t="s">
        <v>803</v>
      </c>
      <c r="D409" s="18" t="s">
        <v>964</v>
      </c>
      <c r="E409" s="17" t="s">
        <v>1040</v>
      </c>
    </row>
    <row r="410" spans="1:5" ht="25.5">
      <c r="A410" s="12">
        <v>407</v>
      </c>
      <c r="B410" s="14" t="s">
        <v>19</v>
      </c>
      <c r="C410" s="18" t="s">
        <v>810</v>
      </c>
      <c r="D410" s="18" t="s">
        <v>967</v>
      </c>
      <c r="E410" s="17" t="s">
        <v>1041</v>
      </c>
    </row>
    <row r="411" spans="1:5" ht="15">
      <c r="A411" s="12">
        <v>408</v>
      </c>
      <c r="B411" s="14" t="s">
        <v>19</v>
      </c>
      <c r="C411" s="18" t="s">
        <v>811</v>
      </c>
      <c r="D411" s="18" t="s">
        <v>968</v>
      </c>
      <c r="E411" s="17" t="s">
        <v>1042</v>
      </c>
    </row>
    <row r="412" spans="1:5" ht="15">
      <c r="A412" s="12">
        <v>409</v>
      </c>
      <c r="B412" s="14" t="s">
        <v>19</v>
      </c>
      <c r="C412" s="18" t="s">
        <v>826</v>
      </c>
      <c r="D412" s="18" t="s">
        <v>978</v>
      </c>
      <c r="E412" s="17" t="s">
        <v>1043</v>
      </c>
    </row>
    <row r="413" spans="1:5" ht="15">
      <c r="A413" s="12">
        <v>410</v>
      </c>
      <c r="B413" s="14" t="s">
        <v>19</v>
      </c>
      <c r="C413" s="18" t="s">
        <v>831</v>
      </c>
      <c r="D413" s="18" t="s">
        <v>876</v>
      </c>
      <c r="E413" s="17" t="s">
        <v>1044</v>
      </c>
    </row>
    <row r="414" spans="1:5" ht="25.5">
      <c r="A414" s="12">
        <v>411</v>
      </c>
      <c r="B414" s="14" t="s">
        <v>33</v>
      </c>
      <c r="C414" s="18" t="s">
        <v>650</v>
      </c>
      <c r="D414" s="18" t="s">
        <v>839</v>
      </c>
      <c r="E414" s="17" t="s">
        <v>1045</v>
      </c>
    </row>
    <row r="415" spans="1:5" ht="25.5">
      <c r="A415" s="12">
        <v>412</v>
      </c>
      <c r="B415" s="14" t="s">
        <v>33</v>
      </c>
      <c r="C415" s="18" t="s">
        <v>694</v>
      </c>
      <c r="D415" s="18" t="s">
        <v>878</v>
      </c>
      <c r="E415" s="17" t="s">
        <v>1046</v>
      </c>
    </row>
    <row r="416" spans="1:5" ht="25.5">
      <c r="A416" s="12">
        <v>413</v>
      </c>
      <c r="B416" s="14" t="s">
        <v>33</v>
      </c>
      <c r="C416" s="18" t="s">
        <v>742</v>
      </c>
      <c r="D416" s="18" t="s">
        <v>911</v>
      </c>
      <c r="E416" s="17" t="s">
        <v>1047</v>
      </c>
    </row>
    <row r="417" spans="1:5" ht="25.5">
      <c r="A417" s="12">
        <v>414</v>
      </c>
      <c r="B417" s="14" t="s">
        <v>33</v>
      </c>
      <c r="C417" s="18" t="s">
        <v>747</v>
      </c>
      <c r="D417" s="18" t="s">
        <v>916</v>
      </c>
      <c r="E417" s="17" t="s">
        <v>1048</v>
      </c>
    </row>
    <row r="418" spans="1:5" ht="25.5">
      <c r="A418" s="12">
        <v>415</v>
      </c>
      <c r="B418" s="14" t="s">
        <v>33</v>
      </c>
      <c r="C418" s="18" t="s">
        <v>762</v>
      </c>
      <c r="D418" s="18" t="s">
        <v>932</v>
      </c>
      <c r="E418" s="17" t="s">
        <v>1049</v>
      </c>
    </row>
    <row r="419" spans="1:5" ht="25.5">
      <c r="A419" s="12">
        <v>416</v>
      </c>
      <c r="B419" s="14" t="s">
        <v>33</v>
      </c>
      <c r="C419" s="18" t="s">
        <v>765</v>
      </c>
      <c r="D419" s="18" t="s">
        <v>879</v>
      </c>
      <c r="E419" s="17" t="s">
        <v>1050</v>
      </c>
    </row>
    <row r="420" spans="1:5" ht="25.5">
      <c r="A420" s="12">
        <v>417</v>
      </c>
      <c r="B420" s="14" t="s">
        <v>33</v>
      </c>
      <c r="C420" s="18" t="s">
        <v>766</v>
      </c>
      <c r="D420" s="18" t="s">
        <v>123</v>
      </c>
      <c r="E420" s="17" t="s">
        <v>1051</v>
      </c>
    </row>
    <row r="421" spans="1:5" ht="25.5">
      <c r="A421" s="12">
        <v>418</v>
      </c>
      <c r="B421" s="14" t="s">
        <v>33</v>
      </c>
      <c r="C421" s="18" t="s">
        <v>779</v>
      </c>
      <c r="D421" s="18" t="s">
        <v>947</v>
      </c>
      <c r="E421" s="17" t="s">
        <v>1052</v>
      </c>
    </row>
    <row r="422" spans="1:5" ht="25.5">
      <c r="A422" s="12">
        <v>419</v>
      </c>
      <c r="B422" s="14" t="s">
        <v>33</v>
      </c>
      <c r="C422" s="18" t="s">
        <v>780</v>
      </c>
      <c r="D422" s="18" t="s">
        <v>948</v>
      </c>
      <c r="E422" s="17" t="s">
        <v>1053</v>
      </c>
    </row>
    <row r="423" spans="1:5" ht="25.5">
      <c r="A423" s="12">
        <v>420</v>
      </c>
      <c r="B423" s="14" t="s">
        <v>33</v>
      </c>
      <c r="C423" s="18" t="s">
        <v>821</v>
      </c>
      <c r="D423" s="18" t="s">
        <v>975</v>
      </c>
      <c r="E423" s="17" t="s">
        <v>1054</v>
      </c>
    </row>
    <row r="424" spans="1:5" ht="25.5">
      <c r="A424" s="12">
        <v>421</v>
      </c>
      <c r="B424" s="14" t="s">
        <v>25</v>
      </c>
      <c r="C424" s="18" t="s">
        <v>659</v>
      </c>
      <c r="D424" s="18" t="s">
        <v>617</v>
      </c>
      <c r="E424" s="17" t="s">
        <v>1055</v>
      </c>
    </row>
    <row r="425" spans="1:5" ht="25.5">
      <c r="A425" s="12">
        <v>422</v>
      </c>
      <c r="B425" s="14" t="s">
        <v>25</v>
      </c>
      <c r="C425" s="18" t="s">
        <v>687</v>
      </c>
      <c r="D425" s="18" t="s">
        <v>873</v>
      </c>
      <c r="E425" s="17" t="s">
        <v>1056</v>
      </c>
    </row>
    <row r="426" spans="1:5" ht="25.5">
      <c r="A426" s="12">
        <v>423</v>
      </c>
      <c r="B426" s="14" t="s">
        <v>25</v>
      </c>
      <c r="C426" s="18" t="s">
        <v>688</v>
      </c>
      <c r="D426" s="18" t="s">
        <v>873</v>
      </c>
      <c r="E426" s="17" t="s">
        <v>1057</v>
      </c>
    </row>
    <row r="427" spans="1:5" ht="25.5">
      <c r="A427" s="12">
        <v>424</v>
      </c>
      <c r="B427" s="14" t="s">
        <v>25</v>
      </c>
      <c r="C427" s="18" t="s">
        <v>695</v>
      </c>
      <c r="D427" s="18" t="s">
        <v>879</v>
      </c>
      <c r="E427" s="17" t="s">
        <v>1058</v>
      </c>
    </row>
    <row r="428" spans="1:5" ht="25.5">
      <c r="A428" s="12">
        <v>425</v>
      </c>
      <c r="B428" s="14" t="s">
        <v>25</v>
      </c>
      <c r="C428" s="18" t="s">
        <v>697</v>
      </c>
      <c r="D428" s="18" t="s">
        <v>881</v>
      </c>
      <c r="E428" s="17" t="s">
        <v>1059</v>
      </c>
    </row>
    <row r="429" spans="1:5" ht="25.5">
      <c r="A429" s="12">
        <v>426</v>
      </c>
      <c r="B429" s="14" t="s">
        <v>25</v>
      </c>
      <c r="C429" s="18" t="s">
        <v>701</v>
      </c>
      <c r="D429" s="18" t="s">
        <v>885</v>
      </c>
      <c r="E429" s="17" t="s">
        <v>1060</v>
      </c>
    </row>
    <row r="430" spans="1:5" ht="25.5">
      <c r="A430" s="12">
        <v>427</v>
      </c>
      <c r="B430" s="14" t="s">
        <v>25</v>
      </c>
      <c r="C430" s="18" t="s">
        <v>711</v>
      </c>
      <c r="D430" s="18" t="s">
        <v>892</v>
      </c>
      <c r="E430" s="17" t="s">
        <v>1061</v>
      </c>
    </row>
    <row r="431" spans="1:5" ht="25.5">
      <c r="A431" s="12">
        <v>428</v>
      </c>
      <c r="B431" s="14" t="s">
        <v>25</v>
      </c>
      <c r="C431" s="18" t="s">
        <v>727</v>
      </c>
      <c r="D431" s="18" t="s">
        <v>900</v>
      </c>
      <c r="E431" s="17" t="s">
        <v>1062</v>
      </c>
    </row>
    <row r="432" spans="1:5" ht="25.5">
      <c r="A432" s="12">
        <v>429</v>
      </c>
      <c r="B432" s="14" t="s">
        <v>25</v>
      </c>
      <c r="C432" s="18" t="s">
        <v>731</v>
      </c>
      <c r="D432" s="18" t="s">
        <v>903</v>
      </c>
      <c r="E432" s="17" t="s">
        <v>1063</v>
      </c>
    </row>
    <row r="433" spans="1:5" ht="25.5">
      <c r="A433" s="12">
        <v>430</v>
      </c>
      <c r="B433" s="14" t="s">
        <v>25</v>
      </c>
      <c r="C433" s="18" t="s">
        <v>733</v>
      </c>
      <c r="D433" s="18" t="s">
        <v>905</v>
      </c>
      <c r="E433" s="17" t="s">
        <v>1064</v>
      </c>
    </row>
    <row r="434" spans="1:5" ht="25.5">
      <c r="A434" s="12">
        <v>431</v>
      </c>
      <c r="B434" s="14" t="s">
        <v>25</v>
      </c>
      <c r="C434" s="18" t="s">
        <v>738</v>
      </c>
      <c r="D434" s="18" t="s">
        <v>905</v>
      </c>
      <c r="E434" s="17" t="s">
        <v>1065</v>
      </c>
    </row>
    <row r="435" spans="1:5" ht="25.5">
      <c r="A435" s="12">
        <v>432</v>
      </c>
      <c r="B435" s="14" t="s">
        <v>25</v>
      </c>
      <c r="C435" s="18" t="s">
        <v>745</v>
      </c>
      <c r="D435" s="18" t="s">
        <v>914</v>
      </c>
      <c r="E435" s="17" t="s">
        <v>1066</v>
      </c>
    </row>
    <row r="436" spans="1:5" ht="25.5">
      <c r="A436" s="12">
        <v>433</v>
      </c>
      <c r="B436" s="14" t="s">
        <v>25</v>
      </c>
      <c r="C436" s="18" t="s">
        <v>748</v>
      </c>
      <c r="D436" s="18" t="s">
        <v>917</v>
      </c>
      <c r="E436" s="17" t="s">
        <v>1067</v>
      </c>
    </row>
    <row r="437" spans="1:5" ht="25.5">
      <c r="A437" s="12">
        <v>434</v>
      </c>
      <c r="B437" s="14" t="s">
        <v>25</v>
      </c>
      <c r="C437" s="18" t="s">
        <v>751</v>
      </c>
      <c r="D437" s="18" t="s">
        <v>920</v>
      </c>
      <c r="E437" s="17" t="s">
        <v>1068</v>
      </c>
    </row>
    <row r="438" spans="1:5" ht="25.5">
      <c r="A438" s="12">
        <v>435</v>
      </c>
      <c r="B438" s="14" t="s">
        <v>25</v>
      </c>
      <c r="C438" s="18" t="s">
        <v>753</v>
      </c>
      <c r="D438" s="18" t="s">
        <v>922</v>
      </c>
      <c r="E438" s="17" t="s">
        <v>1069</v>
      </c>
    </row>
    <row r="439" spans="1:5" ht="25.5">
      <c r="A439" s="12">
        <v>436</v>
      </c>
      <c r="B439" s="14" t="s">
        <v>25</v>
      </c>
      <c r="C439" s="18" t="s">
        <v>758</v>
      </c>
      <c r="D439" s="18" t="s">
        <v>928</v>
      </c>
      <c r="E439" s="17" t="s">
        <v>1070</v>
      </c>
    </row>
    <row r="440" spans="1:5" ht="25.5">
      <c r="A440" s="12">
        <v>437</v>
      </c>
      <c r="B440" s="14" t="s">
        <v>25</v>
      </c>
      <c r="C440" s="18" t="s">
        <v>783</v>
      </c>
      <c r="D440" s="18" t="s">
        <v>951</v>
      </c>
      <c r="E440" s="17" t="s">
        <v>1071</v>
      </c>
    </row>
    <row r="441" spans="1:5" ht="25.5">
      <c r="A441" s="12">
        <v>438</v>
      </c>
      <c r="B441" s="14" t="s">
        <v>25</v>
      </c>
      <c r="C441" s="18" t="s">
        <v>784</v>
      </c>
      <c r="D441" s="18" t="s">
        <v>952</v>
      </c>
      <c r="E441" s="17" t="s">
        <v>1072</v>
      </c>
    </row>
    <row r="442" spans="1:5" ht="25.5">
      <c r="A442" s="12">
        <v>439</v>
      </c>
      <c r="B442" s="14" t="s">
        <v>25</v>
      </c>
      <c r="C442" s="18" t="s">
        <v>823</v>
      </c>
      <c r="D442" s="18" t="s">
        <v>976</v>
      </c>
      <c r="E442" s="17" t="s">
        <v>1073</v>
      </c>
    </row>
    <row r="443" spans="1:5" ht="25.5">
      <c r="A443" s="12">
        <v>440</v>
      </c>
      <c r="B443" s="14" t="s">
        <v>25</v>
      </c>
      <c r="C443" s="18" t="s">
        <v>825</v>
      </c>
      <c r="D443" s="18" t="s">
        <v>977</v>
      </c>
      <c r="E443" s="17" t="s">
        <v>1074</v>
      </c>
    </row>
    <row r="444" spans="1:5" ht="25.5">
      <c r="A444" s="12">
        <v>441</v>
      </c>
      <c r="B444" s="14" t="s">
        <v>25</v>
      </c>
      <c r="C444" s="18" t="s">
        <v>833</v>
      </c>
      <c r="D444" s="18" t="s">
        <v>980</v>
      </c>
      <c r="E444" s="17" t="s">
        <v>1075</v>
      </c>
    </row>
    <row r="445" spans="1:5" ht="15">
      <c r="A445" s="12">
        <v>442</v>
      </c>
      <c r="B445" s="14" t="s">
        <v>21</v>
      </c>
      <c r="C445" s="18" t="s">
        <v>656</v>
      </c>
      <c r="D445" s="18" t="s">
        <v>845</v>
      </c>
      <c r="E445" s="17" t="s">
        <v>1076</v>
      </c>
    </row>
    <row r="446" spans="1:5" ht="15">
      <c r="A446" s="12">
        <v>443</v>
      </c>
      <c r="B446" s="14" t="s">
        <v>21</v>
      </c>
      <c r="C446" s="18" t="s">
        <v>657</v>
      </c>
      <c r="D446" s="18" t="s">
        <v>846</v>
      </c>
      <c r="E446" s="17" t="s">
        <v>1077</v>
      </c>
    </row>
    <row r="447" spans="1:5" ht="15">
      <c r="A447" s="12">
        <v>444</v>
      </c>
      <c r="B447" s="14" t="s">
        <v>21</v>
      </c>
      <c r="C447" s="18" t="s">
        <v>2978</v>
      </c>
      <c r="D447" s="18" t="s">
        <v>848</v>
      </c>
      <c r="E447" s="17" t="s">
        <v>1078</v>
      </c>
    </row>
    <row r="448" spans="1:5" ht="15">
      <c r="A448" s="12">
        <v>445</v>
      </c>
      <c r="B448" s="14" t="s">
        <v>21</v>
      </c>
      <c r="C448" s="18" t="s">
        <v>660</v>
      </c>
      <c r="D448" s="18" t="s">
        <v>849</v>
      </c>
      <c r="E448" s="17" t="s">
        <v>1079</v>
      </c>
    </row>
    <row r="449" spans="1:5" ht="15">
      <c r="A449" s="12">
        <v>446</v>
      </c>
      <c r="B449" s="14" t="s">
        <v>21</v>
      </c>
      <c r="C449" s="18" t="s">
        <v>666</v>
      </c>
      <c r="D449" s="18" t="s">
        <v>854</v>
      </c>
      <c r="E449" s="17" t="s">
        <v>1080</v>
      </c>
    </row>
    <row r="450" spans="1:5" ht="25.5">
      <c r="A450" s="12">
        <v>447</v>
      </c>
      <c r="B450" s="14" t="s">
        <v>21</v>
      </c>
      <c r="C450" s="18" t="s">
        <v>670</v>
      </c>
      <c r="D450" s="18" t="s">
        <v>39</v>
      </c>
      <c r="E450" s="17" t="s">
        <v>1081</v>
      </c>
    </row>
    <row r="451" spans="1:5" ht="15">
      <c r="A451" s="12">
        <v>448</v>
      </c>
      <c r="B451" s="14" t="s">
        <v>21</v>
      </c>
      <c r="C451" s="18" t="s">
        <v>684</v>
      </c>
      <c r="D451" s="18" t="s">
        <v>870</v>
      </c>
      <c r="E451" s="17" t="s">
        <v>1082</v>
      </c>
    </row>
    <row r="452" spans="1:5" ht="15">
      <c r="A452" s="12">
        <v>449</v>
      </c>
      <c r="B452" s="14" t="s">
        <v>21</v>
      </c>
      <c r="C452" s="18" t="s">
        <v>696</v>
      </c>
      <c r="D452" s="18" t="s">
        <v>880</v>
      </c>
      <c r="E452" s="17" t="s">
        <v>1083</v>
      </c>
    </row>
    <row r="453" spans="1:5" ht="15">
      <c r="A453" s="12">
        <v>450</v>
      </c>
      <c r="B453" s="14" t="s">
        <v>21</v>
      </c>
      <c r="C453" s="18" t="s">
        <v>707</v>
      </c>
      <c r="D453" s="18" t="s">
        <v>42</v>
      </c>
      <c r="E453" s="17" t="s">
        <v>1084</v>
      </c>
    </row>
    <row r="454" spans="1:5" ht="15">
      <c r="A454" s="12">
        <v>451</v>
      </c>
      <c r="B454" s="14" t="s">
        <v>21</v>
      </c>
      <c r="C454" s="18" t="s">
        <v>713</v>
      </c>
      <c r="D454" s="18" t="s">
        <v>30</v>
      </c>
      <c r="E454" s="17" t="s">
        <v>1085</v>
      </c>
    </row>
    <row r="455" spans="1:5" ht="15">
      <c r="A455" s="12">
        <v>452</v>
      </c>
      <c r="B455" s="14" t="s">
        <v>21</v>
      </c>
      <c r="C455" s="18" t="s">
        <v>725</v>
      </c>
      <c r="D455" s="18" t="s">
        <v>30</v>
      </c>
      <c r="E455" s="17" t="s">
        <v>1086</v>
      </c>
    </row>
    <row r="456" spans="1:5" ht="15">
      <c r="A456" s="12">
        <v>453</v>
      </c>
      <c r="B456" s="14" t="s">
        <v>21</v>
      </c>
      <c r="C456" s="18" t="s">
        <v>735</v>
      </c>
      <c r="D456" s="18" t="s">
        <v>191</v>
      </c>
      <c r="E456" s="17" t="s">
        <v>1087</v>
      </c>
    </row>
    <row r="457" spans="1:5" ht="25.5">
      <c r="A457" s="12">
        <v>454</v>
      </c>
      <c r="B457" s="14" t="s">
        <v>21</v>
      </c>
      <c r="C457" s="18" t="s">
        <v>741</v>
      </c>
      <c r="D457" s="18" t="s">
        <v>910</v>
      </c>
      <c r="E457" s="17" t="s">
        <v>1088</v>
      </c>
    </row>
    <row r="458" spans="1:5" ht="15">
      <c r="A458" s="12">
        <v>455</v>
      </c>
      <c r="B458" s="14" t="s">
        <v>21</v>
      </c>
      <c r="C458" s="18" t="s">
        <v>2979</v>
      </c>
      <c r="D458" s="18" t="s">
        <v>927</v>
      </c>
      <c r="E458" s="17" t="s">
        <v>1089</v>
      </c>
    </row>
    <row r="459" spans="1:5" ht="15">
      <c r="A459" s="12">
        <v>456</v>
      </c>
      <c r="B459" s="14" t="s">
        <v>21</v>
      </c>
      <c r="C459" s="18" t="s">
        <v>774</v>
      </c>
      <c r="D459" s="18" t="s">
        <v>943</v>
      </c>
      <c r="E459" s="17" t="s">
        <v>1090</v>
      </c>
    </row>
    <row r="460" spans="1:5" ht="15">
      <c r="A460" s="12">
        <v>457</v>
      </c>
      <c r="B460" s="14" t="s">
        <v>21</v>
      </c>
      <c r="C460" s="18" t="s">
        <v>776</v>
      </c>
      <c r="D460" s="18" t="s">
        <v>945</v>
      </c>
      <c r="E460" s="17" t="s">
        <v>1091</v>
      </c>
    </row>
    <row r="461" spans="1:5" ht="15">
      <c r="A461" s="12">
        <v>458</v>
      </c>
      <c r="B461" s="14" t="s">
        <v>21</v>
      </c>
      <c r="C461" s="18" t="s">
        <v>778</v>
      </c>
      <c r="D461" s="18" t="s">
        <v>635</v>
      </c>
      <c r="E461" s="17" t="s">
        <v>1092</v>
      </c>
    </row>
    <row r="462" spans="1:5" ht="25.5">
      <c r="A462" s="12">
        <v>459</v>
      </c>
      <c r="B462" s="14" t="s">
        <v>21</v>
      </c>
      <c r="C462" s="18" t="s">
        <v>782</v>
      </c>
      <c r="D462" s="18" t="s">
        <v>950</v>
      </c>
      <c r="E462" s="17" t="s">
        <v>1093</v>
      </c>
    </row>
    <row r="463" spans="1:5" ht="15">
      <c r="A463" s="12">
        <v>460</v>
      </c>
      <c r="B463" s="14" t="s">
        <v>21</v>
      </c>
      <c r="C463" s="18" t="s">
        <v>788</v>
      </c>
      <c r="D463" s="18" t="s">
        <v>181</v>
      </c>
      <c r="E463" s="17" t="s">
        <v>1094</v>
      </c>
    </row>
    <row r="464" spans="1:5" ht="15">
      <c r="A464" s="12">
        <v>461</v>
      </c>
      <c r="B464" s="14" t="s">
        <v>21</v>
      </c>
      <c r="C464" s="18" t="s">
        <v>805</v>
      </c>
      <c r="D464" s="18" t="s">
        <v>965</v>
      </c>
      <c r="E464" s="17" t="s">
        <v>1095</v>
      </c>
    </row>
    <row r="465" spans="1:5" ht="15">
      <c r="A465" s="12">
        <v>462</v>
      </c>
      <c r="B465" s="14" t="s">
        <v>21</v>
      </c>
      <c r="C465" s="18" t="s">
        <v>807</v>
      </c>
      <c r="D465" s="18" t="s">
        <v>966</v>
      </c>
      <c r="E465" s="17" t="s">
        <v>1096</v>
      </c>
    </row>
    <row r="466" spans="1:5" ht="15">
      <c r="A466" s="12">
        <v>463</v>
      </c>
      <c r="B466" s="14" t="s">
        <v>21</v>
      </c>
      <c r="C466" s="18" t="s">
        <v>808</v>
      </c>
      <c r="D466" s="18" t="s">
        <v>966</v>
      </c>
      <c r="E466" s="17" t="s">
        <v>1097</v>
      </c>
    </row>
    <row r="467" spans="1:5" ht="15">
      <c r="A467" s="12">
        <v>464</v>
      </c>
      <c r="B467" s="14" t="s">
        <v>21</v>
      </c>
      <c r="C467" s="18" t="s">
        <v>2980</v>
      </c>
      <c r="D467" s="18" t="s">
        <v>971</v>
      </c>
      <c r="E467" s="17" t="s">
        <v>1098</v>
      </c>
    </row>
    <row r="468" spans="1:5" ht="15">
      <c r="A468" s="12">
        <v>465</v>
      </c>
      <c r="B468" s="14" t="s">
        <v>21</v>
      </c>
      <c r="C468" s="18" t="s">
        <v>820</v>
      </c>
      <c r="D468" s="18" t="s">
        <v>974</v>
      </c>
      <c r="E468" s="17" t="s">
        <v>1099</v>
      </c>
    </row>
    <row r="469" spans="1:5" ht="25.5">
      <c r="A469" s="12">
        <v>466</v>
      </c>
      <c r="B469" s="14" t="s">
        <v>21</v>
      </c>
      <c r="C469" s="18" t="s">
        <v>824</v>
      </c>
      <c r="D469" s="18" t="s">
        <v>18</v>
      </c>
      <c r="E469" s="17" t="s">
        <v>1100</v>
      </c>
    </row>
    <row r="470" spans="1:5" ht="15">
      <c r="A470" s="12">
        <v>467</v>
      </c>
      <c r="B470" s="14" t="s">
        <v>21</v>
      </c>
      <c r="C470" s="18" t="s">
        <v>636</v>
      </c>
      <c r="D470" s="18" t="s">
        <v>637</v>
      </c>
      <c r="E470" s="17" t="s">
        <v>1101</v>
      </c>
    </row>
    <row r="471" spans="1:5" ht="15">
      <c r="A471" s="12">
        <v>468</v>
      </c>
      <c r="B471" s="14" t="s">
        <v>21</v>
      </c>
      <c r="C471" s="18" t="s">
        <v>829</v>
      </c>
      <c r="D471" s="18" t="s">
        <v>971</v>
      </c>
      <c r="E471" s="17" t="s">
        <v>1102</v>
      </c>
    </row>
    <row r="472" spans="1:5" ht="15">
      <c r="A472" s="12">
        <v>469</v>
      </c>
      <c r="B472" s="14" t="s">
        <v>21</v>
      </c>
      <c r="C472" s="18" t="s">
        <v>832</v>
      </c>
      <c r="D472" s="18" t="s">
        <v>966</v>
      </c>
      <c r="E472" s="17" t="s">
        <v>1103</v>
      </c>
    </row>
    <row r="473" spans="1:5" ht="25.5">
      <c r="A473" s="12">
        <v>470</v>
      </c>
      <c r="B473" s="14" t="s">
        <v>21</v>
      </c>
      <c r="C473" s="18" t="s">
        <v>834</v>
      </c>
      <c r="D473" s="18" t="s">
        <v>960</v>
      </c>
      <c r="E473" s="17" t="s">
        <v>1104</v>
      </c>
    </row>
    <row r="474" spans="1:5" ht="25.5">
      <c r="A474" s="12">
        <v>471</v>
      </c>
      <c r="B474" s="14" t="s">
        <v>36</v>
      </c>
      <c r="C474" s="18" t="s">
        <v>2981</v>
      </c>
      <c r="D474" s="18" t="s">
        <v>836</v>
      </c>
      <c r="E474" s="17" t="s">
        <v>1105</v>
      </c>
    </row>
    <row r="475" spans="1:5" ht="25.5">
      <c r="A475" s="12">
        <v>472</v>
      </c>
      <c r="B475" s="14" t="s">
        <v>36</v>
      </c>
      <c r="C475" s="18" t="s">
        <v>2982</v>
      </c>
      <c r="D475" s="18" t="s">
        <v>848</v>
      </c>
      <c r="E475" s="17" t="s">
        <v>1106</v>
      </c>
    </row>
    <row r="476" spans="1:5" ht="25.5">
      <c r="A476" s="12">
        <v>473</v>
      </c>
      <c r="B476" s="14" t="s">
        <v>36</v>
      </c>
      <c r="C476" s="18" t="s">
        <v>679</v>
      </c>
      <c r="D476" s="18" t="s">
        <v>865</v>
      </c>
      <c r="E476" s="17" t="s">
        <v>1107</v>
      </c>
    </row>
    <row r="477" spans="1:5" ht="25.5">
      <c r="A477" s="12">
        <v>474</v>
      </c>
      <c r="B477" s="14" t="s">
        <v>36</v>
      </c>
      <c r="C477" s="18" t="s">
        <v>730</v>
      </c>
      <c r="D477" s="18" t="s">
        <v>902</v>
      </c>
      <c r="E477" s="17" t="s">
        <v>1108</v>
      </c>
    </row>
    <row r="478" spans="1:5" ht="25.5">
      <c r="A478" s="12">
        <v>475</v>
      </c>
      <c r="B478" s="14" t="s">
        <v>36</v>
      </c>
      <c r="C478" s="18" t="s">
        <v>732</v>
      </c>
      <c r="D478" s="18" t="s">
        <v>904</v>
      </c>
      <c r="E478" s="17" t="s">
        <v>1109</v>
      </c>
    </row>
    <row r="479" spans="1:5" ht="25.5">
      <c r="A479" s="12">
        <v>476</v>
      </c>
      <c r="B479" s="14" t="s">
        <v>36</v>
      </c>
      <c r="C479" s="18" t="s">
        <v>793</v>
      </c>
      <c r="D479" s="18" t="s">
        <v>960</v>
      </c>
      <c r="E479" s="17" t="s">
        <v>1110</v>
      </c>
    </row>
    <row r="480" spans="1:5" ht="25.5">
      <c r="A480" s="12">
        <v>477</v>
      </c>
      <c r="B480" s="14" t="s">
        <v>36</v>
      </c>
      <c r="C480" s="18" t="s">
        <v>797</v>
      </c>
      <c r="D480" s="18" t="s">
        <v>38</v>
      </c>
      <c r="E480" s="17" t="s">
        <v>1111</v>
      </c>
    </row>
    <row r="481" spans="1:5" ht="15">
      <c r="A481" s="12">
        <v>478</v>
      </c>
      <c r="B481" s="14" t="s">
        <v>31</v>
      </c>
      <c r="C481" s="18" t="s">
        <v>653</v>
      </c>
      <c r="D481" s="18" t="s">
        <v>842</v>
      </c>
      <c r="E481" s="17" t="s">
        <v>1112</v>
      </c>
    </row>
    <row r="482" spans="1:5" ht="15">
      <c r="A482" s="12">
        <v>479</v>
      </c>
      <c r="B482" s="14" t="s">
        <v>31</v>
      </c>
      <c r="C482" s="18" t="s">
        <v>661</v>
      </c>
      <c r="D482" s="18" t="s">
        <v>850</v>
      </c>
      <c r="E482" s="17" t="s">
        <v>1113</v>
      </c>
    </row>
    <row r="483" spans="1:5" ht="15">
      <c r="A483" s="12">
        <v>480</v>
      </c>
      <c r="B483" s="14" t="s">
        <v>31</v>
      </c>
      <c r="C483" s="18" t="s">
        <v>662</v>
      </c>
      <c r="D483" s="18" t="s">
        <v>851</v>
      </c>
      <c r="E483" s="17" t="s">
        <v>1114</v>
      </c>
    </row>
    <row r="484" spans="1:5" ht="15">
      <c r="A484" s="12">
        <v>481</v>
      </c>
      <c r="B484" s="14" t="s">
        <v>31</v>
      </c>
      <c r="C484" s="18" t="s">
        <v>668</v>
      </c>
      <c r="D484" s="18" t="s">
        <v>39</v>
      </c>
      <c r="E484" s="17" t="s">
        <v>1115</v>
      </c>
    </row>
    <row r="485" spans="1:5" ht="15">
      <c r="A485" s="12">
        <v>482</v>
      </c>
      <c r="B485" s="14" t="s">
        <v>31</v>
      </c>
      <c r="C485" s="18" t="s">
        <v>819</v>
      </c>
      <c r="D485" s="18" t="s">
        <v>973</v>
      </c>
      <c r="E485" s="17" t="s">
        <v>1116</v>
      </c>
    </row>
    <row r="486" spans="1:5" ht="25.5">
      <c r="A486" s="12">
        <v>483</v>
      </c>
      <c r="B486" s="14" t="s">
        <v>28</v>
      </c>
      <c r="C486" s="18" t="s">
        <v>681</v>
      </c>
      <c r="D486" s="18" t="s">
        <v>867</v>
      </c>
      <c r="E486" s="17" t="s">
        <v>1117</v>
      </c>
    </row>
    <row r="487" spans="1:5" ht="15">
      <c r="A487" s="12">
        <v>484</v>
      </c>
      <c r="B487" s="14" t="s">
        <v>28</v>
      </c>
      <c r="C487" s="18" t="s">
        <v>685</v>
      </c>
      <c r="D487" s="18" t="s">
        <v>871</v>
      </c>
      <c r="E487" s="17" t="s">
        <v>1118</v>
      </c>
    </row>
    <row r="488" spans="1:5" ht="15">
      <c r="A488" s="12">
        <v>485</v>
      </c>
      <c r="B488" s="14" t="s">
        <v>28</v>
      </c>
      <c r="C488" s="18" t="s">
        <v>785</v>
      </c>
      <c r="D488" s="18" t="s">
        <v>953</v>
      </c>
      <c r="E488" s="17" t="s">
        <v>1119</v>
      </c>
    </row>
    <row r="489" spans="1:5" ht="25.5">
      <c r="A489" s="12">
        <v>486</v>
      </c>
      <c r="B489" s="14" t="s">
        <v>13</v>
      </c>
      <c r="C489" s="18" t="s">
        <v>645</v>
      </c>
      <c r="D489" s="18" t="s">
        <v>344</v>
      </c>
      <c r="E489" s="17" t="s">
        <v>1120</v>
      </c>
    </row>
    <row r="490" spans="1:5" ht="25.5">
      <c r="A490" s="12">
        <v>487</v>
      </c>
      <c r="B490" s="14" t="s">
        <v>13</v>
      </c>
      <c r="C490" s="18" t="s">
        <v>2983</v>
      </c>
      <c r="D490" s="18" t="s">
        <v>2984</v>
      </c>
      <c r="E490" s="17" t="s">
        <v>1121</v>
      </c>
    </row>
    <row r="491" spans="1:5" ht="25.5">
      <c r="A491" s="12">
        <v>488</v>
      </c>
      <c r="B491" s="14" t="s">
        <v>13</v>
      </c>
      <c r="C491" s="18" t="s">
        <v>649</v>
      </c>
      <c r="D491" s="18" t="s">
        <v>838</v>
      </c>
      <c r="E491" s="17" t="s">
        <v>1122</v>
      </c>
    </row>
    <row r="492" spans="1:5" ht="25.5">
      <c r="A492" s="12">
        <v>489</v>
      </c>
      <c r="B492" s="14" t="s">
        <v>13</v>
      </c>
      <c r="C492" s="18" t="s">
        <v>651</v>
      </c>
      <c r="D492" s="18" t="s">
        <v>840</v>
      </c>
      <c r="E492" s="17" t="s">
        <v>1123</v>
      </c>
    </row>
    <row r="493" spans="1:5" ht="25.5">
      <c r="A493" s="12">
        <v>490</v>
      </c>
      <c r="B493" s="14" t="s">
        <v>13</v>
      </c>
      <c r="C493" s="18" t="s">
        <v>658</v>
      </c>
      <c r="D493" s="18" t="s">
        <v>847</v>
      </c>
      <c r="E493" s="17" t="s">
        <v>1124</v>
      </c>
    </row>
    <row r="494" spans="1:5" ht="25.5">
      <c r="A494" s="12">
        <v>491</v>
      </c>
      <c r="B494" s="14" t="s">
        <v>13</v>
      </c>
      <c r="C494" s="18" t="s">
        <v>700</v>
      </c>
      <c r="D494" s="18" t="s">
        <v>884</v>
      </c>
      <c r="E494" s="17" t="s">
        <v>1125</v>
      </c>
    </row>
    <row r="495" spans="1:5" ht="25.5">
      <c r="A495" s="12">
        <v>492</v>
      </c>
      <c r="B495" s="14" t="s">
        <v>13</v>
      </c>
      <c r="C495" s="18" t="s">
        <v>703</v>
      </c>
      <c r="D495" s="18" t="s">
        <v>887</v>
      </c>
      <c r="E495" s="17" t="s">
        <v>1126</v>
      </c>
    </row>
    <row r="496" spans="1:5" ht="25.5">
      <c r="A496" s="12">
        <v>493</v>
      </c>
      <c r="B496" s="14" t="s">
        <v>13</v>
      </c>
      <c r="C496" s="18" t="s">
        <v>704</v>
      </c>
      <c r="D496" s="18" t="s">
        <v>887</v>
      </c>
      <c r="E496" s="17" t="s">
        <v>1127</v>
      </c>
    </row>
    <row r="497" spans="1:5" ht="25.5">
      <c r="A497" s="12">
        <v>494</v>
      </c>
      <c r="B497" s="14" t="s">
        <v>13</v>
      </c>
      <c r="C497" s="18" t="s">
        <v>710</v>
      </c>
      <c r="D497" s="18" t="s">
        <v>891</v>
      </c>
      <c r="E497" s="17" t="s">
        <v>1128</v>
      </c>
    </row>
    <row r="498" spans="1:5" ht="25.5">
      <c r="A498" s="12">
        <v>495</v>
      </c>
      <c r="B498" s="14" t="s">
        <v>13</v>
      </c>
      <c r="C498" s="18" t="s">
        <v>712</v>
      </c>
      <c r="D498" s="18" t="s">
        <v>891</v>
      </c>
      <c r="E498" s="17" t="s">
        <v>1129</v>
      </c>
    </row>
    <row r="499" spans="1:5" ht="25.5">
      <c r="A499" s="12">
        <v>496</v>
      </c>
      <c r="B499" s="14" t="s">
        <v>13</v>
      </c>
      <c r="C499" s="18" t="s">
        <v>715</v>
      </c>
      <c r="D499" s="18" t="s">
        <v>894</v>
      </c>
      <c r="E499" s="17" t="s">
        <v>1130</v>
      </c>
    </row>
    <row r="500" spans="1:5" ht="25.5">
      <c r="A500" s="12">
        <v>497</v>
      </c>
      <c r="B500" s="14" t="s">
        <v>13</v>
      </c>
      <c r="C500" s="18" t="s">
        <v>723</v>
      </c>
      <c r="D500" s="18" t="s">
        <v>898</v>
      </c>
      <c r="E500" s="17" t="s">
        <v>1131</v>
      </c>
    </row>
    <row r="501" spans="1:5" ht="25.5">
      <c r="A501" s="12">
        <v>498</v>
      </c>
      <c r="B501" s="14" t="s">
        <v>13</v>
      </c>
      <c r="C501" s="18" t="s">
        <v>728</v>
      </c>
      <c r="D501" s="18" t="s">
        <v>894</v>
      </c>
      <c r="E501" s="17" t="s">
        <v>1132</v>
      </c>
    </row>
    <row r="502" spans="1:5" ht="25.5">
      <c r="A502" s="12">
        <v>499</v>
      </c>
      <c r="B502" s="14" t="s">
        <v>13</v>
      </c>
      <c r="C502" s="18" t="s">
        <v>729</v>
      </c>
      <c r="D502" s="18" t="s">
        <v>901</v>
      </c>
      <c r="E502" s="17" t="s">
        <v>1133</v>
      </c>
    </row>
    <row r="503" spans="1:5" ht="25.5">
      <c r="A503" s="12">
        <v>500</v>
      </c>
      <c r="B503" s="14" t="s">
        <v>13</v>
      </c>
      <c r="C503" s="18" t="s">
        <v>736</v>
      </c>
      <c r="D503" s="18" t="s">
        <v>195</v>
      </c>
      <c r="E503" s="17" t="s">
        <v>1134</v>
      </c>
    </row>
    <row r="504" spans="1:5" ht="25.5">
      <c r="A504" s="12">
        <v>501</v>
      </c>
      <c r="B504" s="14" t="s">
        <v>13</v>
      </c>
      <c r="C504" s="18" t="s">
        <v>739</v>
      </c>
      <c r="D504" s="18" t="s">
        <v>908</v>
      </c>
      <c r="E504" s="17" t="s">
        <v>1135</v>
      </c>
    </row>
    <row r="505" spans="1:5" ht="25.5">
      <c r="A505" s="12">
        <v>502</v>
      </c>
      <c r="B505" s="14" t="s">
        <v>13</v>
      </c>
      <c r="C505" s="18" t="s">
        <v>752</v>
      </c>
      <c r="D505" s="18" t="s">
        <v>921</v>
      </c>
      <c r="E505" s="17" t="s">
        <v>1136</v>
      </c>
    </row>
    <row r="506" spans="1:5" ht="25.5">
      <c r="A506" s="12">
        <v>503</v>
      </c>
      <c r="B506" s="14" t="s">
        <v>13</v>
      </c>
      <c r="C506" s="18" t="s">
        <v>2985</v>
      </c>
      <c r="D506" s="18" t="s">
        <v>934</v>
      </c>
      <c r="E506" s="17" t="s">
        <v>1137</v>
      </c>
    </row>
    <row r="507" spans="1:5" ht="25.5">
      <c r="A507" s="12">
        <v>504</v>
      </c>
      <c r="B507" s="14" t="s">
        <v>13</v>
      </c>
      <c r="C507" s="18" t="s">
        <v>2986</v>
      </c>
      <c r="D507" s="18" t="s">
        <v>934</v>
      </c>
      <c r="E507" s="17" t="s">
        <v>1138</v>
      </c>
    </row>
    <row r="508" spans="1:5" ht="25.5">
      <c r="A508" s="12">
        <v>505</v>
      </c>
      <c r="B508" s="14" t="s">
        <v>13</v>
      </c>
      <c r="C508" s="18" t="s">
        <v>768</v>
      </c>
      <c r="D508" s="18" t="s">
        <v>937</v>
      </c>
      <c r="E508" s="17" t="s">
        <v>1139</v>
      </c>
    </row>
    <row r="509" spans="1:5" ht="25.5">
      <c r="A509" s="12">
        <v>506</v>
      </c>
      <c r="B509" s="14" t="s">
        <v>13</v>
      </c>
      <c r="C509" s="18" t="s">
        <v>771</v>
      </c>
      <c r="D509" s="18" t="s">
        <v>940</v>
      </c>
      <c r="E509" s="17" t="s">
        <v>1140</v>
      </c>
    </row>
    <row r="510" spans="1:5" ht="25.5">
      <c r="A510" s="12">
        <v>507</v>
      </c>
      <c r="B510" s="14" t="s">
        <v>13</v>
      </c>
      <c r="C510" s="18" t="s">
        <v>772</v>
      </c>
      <c r="D510" s="18" t="s">
        <v>941</v>
      </c>
      <c r="E510" s="17" t="s">
        <v>1141</v>
      </c>
    </row>
    <row r="511" spans="1:5" ht="25.5">
      <c r="A511" s="12">
        <v>508</v>
      </c>
      <c r="B511" s="14" t="s">
        <v>13</v>
      </c>
      <c r="C511" s="18" t="s">
        <v>775</v>
      </c>
      <c r="D511" s="18" t="s">
        <v>944</v>
      </c>
      <c r="E511" s="17" t="s">
        <v>1142</v>
      </c>
    </row>
    <row r="512" spans="1:5" ht="25.5">
      <c r="A512" s="12">
        <v>509</v>
      </c>
      <c r="B512" s="14" t="s">
        <v>13</v>
      </c>
      <c r="C512" s="18" t="s">
        <v>781</v>
      </c>
      <c r="D512" s="18" t="s">
        <v>949</v>
      </c>
      <c r="E512" s="17" t="s">
        <v>1143</v>
      </c>
    </row>
    <row r="513" spans="1:5" ht="25.5">
      <c r="A513" s="12">
        <v>510</v>
      </c>
      <c r="B513" s="14" t="s">
        <v>13</v>
      </c>
      <c r="C513" s="18" t="s">
        <v>801</v>
      </c>
      <c r="D513" s="18" t="s">
        <v>962</v>
      </c>
      <c r="E513" s="17" t="s">
        <v>1144</v>
      </c>
    </row>
    <row r="514" spans="1:5" ht="25.5">
      <c r="A514" s="12">
        <v>511</v>
      </c>
      <c r="B514" s="14" t="s">
        <v>13</v>
      </c>
      <c r="C514" s="18" t="s">
        <v>802</v>
      </c>
      <c r="D514" s="18" t="s">
        <v>613</v>
      </c>
      <c r="E514" s="17" t="s">
        <v>1145</v>
      </c>
    </row>
    <row r="515" spans="1:5" ht="25.5">
      <c r="A515" s="12">
        <v>512</v>
      </c>
      <c r="B515" s="14" t="s">
        <v>13</v>
      </c>
      <c r="C515" s="18" t="s">
        <v>806</v>
      </c>
      <c r="D515" s="18" t="s">
        <v>640</v>
      </c>
      <c r="E515" s="17" t="s">
        <v>1146</v>
      </c>
    </row>
    <row r="516" spans="1:5" ht="25.5">
      <c r="A516" s="12">
        <v>513</v>
      </c>
      <c r="B516" s="14" t="s">
        <v>13</v>
      </c>
      <c r="C516" s="18" t="s">
        <v>639</v>
      </c>
      <c r="D516" s="18" t="s">
        <v>638</v>
      </c>
      <c r="E516" s="17" t="s">
        <v>1147</v>
      </c>
    </row>
    <row r="517" spans="1:5" ht="25.5">
      <c r="A517" s="12">
        <v>514</v>
      </c>
      <c r="B517" s="14" t="s">
        <v>13</v>
      </c>
      <c r="C517" s="18" t="s">
        <v>641</v>
      </c>
      <c r="D517" s="18" t="s">
        <v>638</v>
      </c>
      <c r="E517" s="17" t="s">
        <v>1148</v>
      </c>
    </row>
    <row r="518" spans="1:5" ht="25.5">
      <c r="A518" s="12">
        <v>515</v>
      </c>
      <c r="B518" s="14" t="s">
        <v>13</v>
      </c>
      <c r="C518" s="18" t="s">
        <v>827</v>
      </c>
      <c r="D518" s="18" t="s">
        <v>15</v>
      </c>
      <c r="E518" s="17" t="s">
        <v>1149</v>
      </c>
    </row>
    <row r="519" spans="1:5" ht="25.5">
      <c r="A519" s="12">
        <v>516</v>
      </c>
      <c r="B519" s="14" t="s">
        <v>23</v>
      </c>
      <c r="C519" s="18" t="s">
        <v>646</v>
      </c>
      <c r="D519" s="18" t="s">
        <v>835</v>
      </c>
      <c r="E519" s="17" t="s">
        <v>1150</v>
      </c>
    </row>
    <row r="520" spans="1:5" ht="25.5">
      <c r="A520" s="12">
        <v>517</v>
      </c>
      <c r="B520" s="14" t="s">
        <v>23</v>
      </c>
      <c r="C520" s="18" t="s">
        <v>669</v>
      </c>
      <c r="D520" s="18" t="s">
        <v>857</v>
      </c>
      <c r="E520" s="17" t="s">
        <v>1151</v>
      </c>
    </row>
    <row r="521" spans="1:5" ht="25.5">
      <c r="A521" s="12">
        <v>518</v>
      </c>
      <c r="B521" s="14" t="s">
        <v>23</v>
      </c>
      <c r="C521" s="18" t="s">
        <v>2987</v>
      </c>
      <c r="D521" s="18" t="s">
        <v>642</v>
      </c>
      <c r="E521" s="17" t="s">
        <v>1152</v>
      </c>
    </row>
    <row r="522" spans="1:5" ht="25.5">
      <c r="A522" s="12">
        <v>519</v>
      </c>
      <c r="B522" s="14" t="s">
        <v>23</v>
      </c>
      <c r="C522" s="18" t="s">
        <v>682</v>
      </c>
      <c r="D522" s="18" t="s">
        <v>868</v>
      </c>
      <c r="E522" s="17" t="s">
        <v>1153</v>
      </c>
    </row>
    <row r="523" spans="1:5" ht="25.5">
      <c r="A523" s="12">
        <v>520</v>
      </c>
      <c r="B523" s="14" t="s">
        <v>23</v>
      </c>
      <c r="C523" s="18" t="s">
        <v>686</v>
      </c>
      <c r="D523" s="18" t="s">
        <v>872</v>
      </c>
      <c r="E523" s="17" t="s">
        <v>1154</v>
      </c>
    </row>
    <row r="524" spans="1:5" ht="25.5">
      <c r="A524" s="12">
        <v>521</v>
      </c>
      <c r="B524" s="14" t="s">
        <v>23</v>
      </c>
      <c r="C524" s="18" t="s">
        <v>693</v>
      </c>
      <c r="D524" s="18" t="s">
        <v>877</v>
      </c>
      <c r="E524" s="17" t="s">
        <v>1155</v>
      </c>
    </row>
    <row r="525" spans="1:5" ht="25.5">
      <c r="A525" s="12">
        <v>522</v>
      </c>
      <c r="B525" s="14" t="s">
        <v>23</v>
      </c>
      <c r="C525" s="18" t="s">
        <v>698</v>
      </c>
      <c r="D525" s="18" t="s">
        <v>882</v>
      </c>
      <c r="E525" s="17" t="s">
        <v>1156</v>
      </c>
    </row>
    <row r="526" spans="1:5" ht="25.5">
      <c r="A526" s="12">
        <v>523</v>
      </c>
      <c r="B526" s="14" t="s">
        <v>23</v>
      </c>
      <c r="C526" s="18" t="s">
        <v>705</v>
      </c>
      <c r="D526" s="18" t="s">
        <v>888</v>
      </c>
      <c r="E526" s="17" t="s">
        <v>1157</v>
      </c>
    </row>
    <row r="527" spans="1:5" ht="25.5">
      <c r="A527" s="12">
        <v>524</v>
      </c>
      <c r="B527" s="14" t="s">
        <v>23</v>
      </c>
      <c r="C527" s="18" t="s">
        <v>722</v>
      </c>
      <c r="D527" s="18" t="s">
        <v>897</v>
      </c>
      <c r="E527" s="17" t="s">
        <v>1158</v>
      </c>
    </row>
    <row r="528" spans="1:5" ht="25.5">
      <c r="A528" s="12">
        <v>525</v>
      </c>
      <c r="B528" s="14" t="s">
        <v>23</v>
      </c>
      <c r="C528" s="18" t="s">
        <v>734</v>
      </c>
      <c r="D528" s="18" t="s">
        <v>906</v>
      </c>
      <c r="E528" s="17" t="s">
        <v>1159</v>
      </c>
    </row>
    <row r="529" spans="1:5" ht="25.5">
      <c r="A529" s="12">
        <v>526</v>
      </c>
      <c r="B529" s="14" t="s">
        <v>23</v>
      </c>
      <c r="C529" s="18" t="s">
        <v>744</v>
      </c>
      <c r="D529" s="18" t="s">
        <v>913</v>
      </c>
      <c r="E529" s="17" t="s">
        <v>1160</v>
      </c>
    </row>
    <row r="530" spans="1:5" ht="25.5">
      <c r="A530" s="12">
        <v>527</v>
      </c>
      <c r="B530" s="14" t="s">
        <v>23</v>
      </c>
      <c r="C530" s="18" t="s">
        <v>757</v>
      </c>
      <c r="D530" s="18" t="s">
        <v>634</v>
      </c>
      <c r="E530" s="17" t="s">
        <v>1161</v>
      </c>
    </row>
    <row r="531" spans="1:5" ht="25.5">
      <c r="A531" s="12">
        <v>528</v>
      </c>
      <c r="B531" s="14" t="s">
        <v>23</v>
      </c>
      <c r="C531" s="18" t="s">
        <v>759</v>
      </c>
      <c r="D531" s="18" t="s">
        <v>929</v>
      </c>
      <c r="E531" s="17" t="s">
        <v>1162</v>
      </c>
    </row>
    <row r="532" spans="1:5" ht="25.5">
      <c r="A532" s="12">
        <v>529</v>
      </c>
      <c r="B532" s="14" t="s">
        <v>23</v>
      </c>
      <c r="C532" s="18" t="s">
        <v>770</v>
      </c>
      <c r="D532" s="18" t="s">
        <v>939</v>
      </c>
      <c r="E532" s="17" t="s">
        <v>1163</v>
      </c>
    </row>
    <row r="533" spans="1:5" ht="15">
      <c r="A533" s="12">
        <v>530</v>
      </c>
      <c r="B533" s="14" t="s">
        <v>7</v>
      </c>
      <c r="C533" s="18" t="s">
        <v>672</v>
      </c>
      <c r="D533" s="18" t="s">
        <v>859</v>
      </c>
      <c r="E533" s="17" t="s">
        <v>1164</v>
      </c>
    </row>
    <row r="534" spans="1:5" ht="15">
      <c r="A534" s="12">
        <v>531</v>
      </c>
      <c r="B534" s="14" t="s">
        <v>7</v>
      </c>
      <c r="C534" s="18" t="s">
        <v>680</v>
      </c>
      <c r="D534" s="18" t="s">
        <v>866</v>
      </c>
      <c r="E534" s="17" t="s">
        <v>1165</v>
      </c>
    </row>
    <row r="535" spans="1:5" ht="15">
      <c r="A535" s="12">
        <v>532</v>
      </c>
      <c r="B535" s="14" t="s">
        <v>7</v>
      </c>
      <c r="C535" s="18" t="s">
        <v>760</v>
      </c>
      <c r="D535" s="18" t="s">
        <v>930</v>
      </c>
      <c r="E535" s="17" t="s">
        <v>1166</v>
      </c>
    </row>
    <row r="536" spans="1:5" ht="25.5">
      <c r="A536" s="12">
        <v>533</v>
      </c>
      <c r="B536" s="14" t="s">
        <v>7</v>
      </c>
      <c r="C536" s="18" t="s">
        <v>643</v>
      </c>
      <c r="D536" s="18" t="s">
        <v>644</v>
      </c>
      <c r="E536" s="17" t="s">
        <v>1167</v>
      </c>
    </row>
    <row r="537" spans="1:5" ht="15">
      <c r="A537" s="12">
        <v>534</v>
      </c>
      <c r="B537" s="14" t="s">
        <v>63</v>
      </c>
      <c r="C537" s="18" t="s">
        <v>648</v>
      </c>
      <c r="D537" s="18" t="s">
        <v>837</v>
      </c>
      <c r="E537" s="17" t="s">
        <v>1168</v>
      </c>
    </row>
    <row r="538" spans="1:5" ht="15">
      <c r="A538" s="12">
        <v>535</v>
      </c>
      <c r="B538" s="14" t="s">
        <v>63</v>
      </c>
      <c r="C538" s="18" t="s">
        <v>2988</v>
      </c>
      <c r="D538" s="18" t="s">
        <v>855</v>
      </c>
      <c r="E538" s="17" t="s">
        <v>1169</v>
      </c>
    </row>
    <row r="539" spans="1:5" ht="15">
      <c r="A539" s="12">
        <v>536</v>
      </c>
      <c r="B539" s="14" t="s">
        <v>63</v>
      </c>
      <c r="C539" s="18" t="s">
        <v>675</v>
      </c>
      <c r="D539" s="18" t="s">
        <v>862</v>
      </c>
      <c r="E539" s="17" t="s">
        <v>1170</v>
      </c>
    </row>
    <row r="540" spans="1:5" ht="15">
      <c r="A540" s="12">
        <v>537</v>
      </c>
      <c r="B540" s="14" t="s">
        <v>63</v>
      </c>
      <c r="C540" s="18" t="s">
        <v>714</v>
      </c>
      <c r="D540" s="18" t="s">
        <v>893</v>
      </c>
      <c r="E540" s="17" t="s">
        <v>1171</v>
      </c>
    </row>
    <row r="541" spans="1:5" ht="15">
      <c r="A541" s="12">
        <v>538</v>
      </c>
      <c r="B541" s="14" t="s">
        <v>63</v>
      </c>
      <c r="C541" s="18" t="s">
        <v>718</v>
      </c>
      <c r="D541" s="18" t="s">
        <v>632</v>
      </c>
      <c r="E541" s="17" t="s">
        <v>1172</v>
      </c>
    </row>
    <row r="542" spans="1:5" ht="15">
      <c r="A542" s="12">
        <v>539</v>
      </c>
      <c r="B542" s="14" t="s">
        <v>63</v>
      </c>
      <c r="C542" s="18" t="s">
        <v>720</v>
      </c>
      <c r="D542" s="18" t="s">
        <v>632</v>
      </c>
      <c r="E542" s="17" t="s">
        <v>1173</v>
      </c>
    </row>
    <row r="543" spans="1:5" ht="15">
      <c r="A543" s="12">
        <v>540</v>
      </c>
      <c r="B543" s="14" t="s">
        <v>63</v>
      </c>
      <c r="C543" s="18" t="s">
        <v>724</v>
      </c>
      <c r="D543" s="18" t="s">
        <v>899</v>
      </c>
      <c r="E543" s="17" t="s">
        <v>1174</v>
      </c>
    </row>
    <row r="544" spans="1:5" ht="15">
      <c r="A544" s="12">
        <v>541</v>
      </c>
      <c r="B544" s="14" t="s">
        <v>63</v>
      </c>
      <c r="C544" s="18" t="s">
        <v>726</v>
      </c>
      <c r="D544" s="18" t="s">
        <v>899</v>
      </c>
      <c r="E544" s="17" t="s">
        <v>1175</v>
      </c>
    </row>
    <row r="545" spans="1:5" ht="15">
      <c r="A545" s="12">
        <v>542</v>
      </c>
      <c r="B545" s="14" t="s">
        <v>63</v>
      </c>
      <c r="C545" s="18" t="s">
        <v>743</v>
      </c>
      <c r="D545" s="18" t="s">
        <v>912</v>
      </c>
      <c r="E545" s="17" t="s">
        <v>1176</v>
      </c>
    </row>
    <row r="546" spans="1:5" ht="15">
      <c r="A546" s="12">
        <v>543</v>
      </c>
      <c r="B546" s="14" t="s">
        <v>63</v>
      </c>
      <c r="C546" s="18" t="s">
        <v>764</v>
      </c>
      <c r="D546" s="18" t="s">
        <v>912</v>
      </c>
      <c r="E546" s="17" t="s">
        <v>1177</v>
      </c>
    </row>
    <row r="547" spans="1:5" ht="15">
      <c r="A547" s="12">
        <v>544</v>
      </c>
      <c r="B547" s="14" t="s">
        <v>63</v>
      </c>
      <c r="C547" s="18" t="s">
        <v>787</v>
      </c>
      <c r="D547" s="18" t="s">
        <v>955</v>
      </c>
      <c r="E547" s="17" t="s">
        <v>1178</v>
      </c>
    </row>
    <row r="548" spans="1:5" ht="15">
      <c r="A548" s="12">
        <v>545</v>
      </c>
      <c r="B548" s="14" t="s">
        <v>63</v>
      </c>
      <c r="C548" s="18" t="s">
        <v>791</v>
      </c>
      <c r="D548" s="18" t="s">
        <v>957</v>
      </c>
      <c r="E548" s="17" t="s">
        <v>1179</v>
      </c>
    </row>
    <row r="549" spans="1:5" ht="15">
      <c r="A549" s="12">
        <v>546</v>
      </c>
      <c r="B549" s="14" t="s">
        <v>219</v>
      </c>
      <c r="C549" s="18" t="s">
        <v>674</v>
      </c>
      <c r="D549" s="18" t="s">
        <v>860</v>
      </c>
      <c r="E549" s="17" t="s">
        <v>1180</v>
      </c>
    </row>
    <row r="550" spans="1:5" ht="15">
      <c r="A550" s="12">
        <v>547</v>
      </c>
      <c r="B550" s="14" t="s">
        <v>219</v>
      </c>
      <c r="C550" s="18" t="s">
        <v>702</v>
      </c>
      <c r="D550" s="18" t="s">
        <v>886</v>
      </c>
      <c r="E550" s="17" t="s">
        <v>1181</v>
      </c>
    </row>
    <row r="551" spans="1:5" ht="15">
      <c r="A551" s="12">
        <v>548</v>
      </c>
      <c r="B551" s="14" t="s">
        <v>219</v>
      </c>
      <c r="C551" s="18" t="s">
        <v>708</v>
      </c>
      <c r="D551" s="18" t="s">
        <v>889</v>
      </c>
      <c r="E551" s="17" t="s">
        <v>1182</v>
      </c>
    </row>
    <row r="552" spans="1:5" ht="15">
      <c r="A552" s="12">
        <v>549</v>
      </c>
      <c r="B552" s="14" t="s">
        <v>219</v>
      </c>
      <c r="C552" s="18" t="s">
        <v>737</v>
      </c>
      <c r="D552" s="18" t="s">
        <v>907</v>
      </c>
      <c r="E552" s="17" t="s">
        <v>1183</v>
      </c>
    </row>
    <row r="553" spans="1:5" ht="15">
      <c r="A553" s="12">
        <v>550</v>
      </c>
      <c r="B553" s="14" t="s">
        <v>219</v>
      </c>
      <c r="C553" s="18" t="s">
        <v>746</v>
      </c>
      <c r="D553" s="18" t="s">
        <v>915</v>
      </c>
      <c r="E553" s="17" t="s">
        <v>1184</v>
      </c>
    </row>
    <row r="554" spans="1:5" ht="15">
      <c r="A554" s="12">
        <v>551</v>
      </c>
      <c r="B554" s="14" t="s">
        <v>219</v>
      </c>
      <c r="C554" s="18" t="s">
        <v>798</v>
      </c>
      <c r="D554" s="18" t="s">
        <v>38</v>
      </c>
      <c r="E554" s="17" t="s">
        <v>1185</v>
      </c>
    </row>
    <row r="555" spans="1:5" ht="25.5">
      <c r="A555" s="12">
        <v>552</v>
      </c>
      <c r="B555" s="14" t="s">
        <v>219</v>
      </c>
      <c r="C555" s="18" t="s">
        <v>800</v>
      </c>
      <c r="D555" s="18" t="s">
        <v>68</v>
      </c>
      <c r="E555" s="17" t="s">
        <v>1186</v>
      </c>
    </row>
    <row r="556" spans="1:5" ht="15">
      <c r="A556" s="12">
        <v>553</v>
      </c>
      <c r="B556" s="14" t="s">
        <v>40</v>
      </c>
      <c r="C556" s="18" t="s">
        <v>812</v>
      </c>
      <c r="D556" s="18" t="s">
        <v>969</v>
      </c>
      <c r="E556" s="17" t="s">
        <v>1187</v>
      </c>
    </row>
    <row r="557" spans="1:5" ht="15">
      <c r="A557" s="12">
        <v>554</v>
      </c>
      <c r="B557" s="14" t="s">
        <v>624</v>
      </c>
      <c r="C557" s="18" t="s">
        <v>663</v>
      </c>
      <c r="D557" s="18" t="s">
        <v>852</v>
      </c>
      <c r="E557" s="17" t="s">
        <v>1188</v>
      </c>
    </row>
    <row r="558" spans="1:5" ht="15">
      <c r="A558" s="12">
        <v>555</v>
      </c>
      <c r="B558" s="14" t="s">
        <v>624</v>
      </c>
      <c r="C558" s="18" t="s">
        <v>664</v>
      </c>
      <c r="D558" s="18" t="s">
        <v>852</v>
      </c>
      <c r="E558" s="17" t="s">
        <v>1189</v>
      </c>
    </row>
    <row r="559" spans="1:5" ht="15">
      <c r="A559" s="12">
        <v>556</v>
      </c>
      <c r="B559" s="14" t="s">
        <v>14</v>
      </c>
      <c r="C559" s="18" t="s">
        <v>1458</v>
      </c>
      <c r="D559" s="18" t="s">
        <v>933</v>
      </c>
      <c r="E559" s="17" t="s">
        <v>2989</v>
      </c>
    </row>
    <row r="560" spans="1:5" ht="25.5">
      <c r="A560" s="12">
        <v>557</v>
      </c>
      <c r="B560" s="14" t="s">
        <v>14</v>
      </c>
      <c r="C560" s="18" t="s">
        <v>1459</v>
      </c>
      <c r="D560" s="18" t="s">
        <v>965</v>
      </c>
      <c r="E560" s="17" t="s">
        <v>1568</v>
      </c>
    </row>
    <row r="561" spans="1:5" ht="25.5">
      <c r="A561" s="12">
        <v>558</v>
      </c>
      <c r="B561" s="14" t="s">
        <v>14</v>
      </c>
      <c r="C561" s="18" t="s">
        <v>2990</v>
      </c>
      <c r="D561" s="18" t="s">
        <v>2991</v>
      </c>
      <c r="E561" s="17" t="s">
        <v>1569</v>
      </c>
    </row>
    <row r="562" spans="1:5" ht="15">
      <c r="A562" s="12">
        <v>559</v>
      </c>
      <c r="B562" s="14" t="s">
        <v>14</v>
      </c>
      <c r="C562" s="18" t="s">
        <v>2992</v>
      </c>
      <c r="D562" s="18" t="s">
        <v>2993</v>
      </c>
      <c r="E562" s="17" t="s">
        <v>1570</v>
      </c>
    </row>
    <row r="563" spans="1:5" ht="15">
      <c r="A563" s="12">
        <v>560</v>
      </c>
      <c r="B563" s="14" t="s">
        <v>14</v>
      </c>
      <c r="C563" s="18" t="s">
        <v>1460</v>
      </c>
      <c r="D563" s="18" t="s">
        <v>1532</v>
      </c>
      <c r="E563" s="17" t="s">
        <v>1571</v>
      </c>
    </row>
    <row r="564" spans="1:5" ht="25.5">
      <c r="A564" s="12">
        <v>561</v>
      </c>
      <c r="B564" s="14" t="s">
        <v>20</v>
      </c>
      <c r="C564" s="18" t="s">
        <v>1461</v>
      </c>
      <c r="D564" s="18" t="s">
        <v>1533</v>
      </c>
      <c r="E564" s="17" t="s">
        <v>1572</v>
      </c>
    </row>
    <row r="565" spans="1:5" ht="25.5">
      <c r="A565" s="12">
        <v>562</v>
      </c>
      <c r="B565" s="14" t="s">
        <v>20</v>
      </c>
      <c r="C565" s="18" t="s">
        <v>1462</v>
      </c>
      <c r="D565" s="18" t="s">
        <v>1215</v>
      </c>
      <c r="E565" s="17" t="s">
        <v>1573</v>
      </c>
    </row>
    <row r="566" spans="1:5" ht="15">
      <c r="A566" s="12">
        <v>563</v>
      </c>
      <c r="B566" s="14" t="s">
        <v>20</v>
      </c>
      <c r="C566" s="18" t="s">
        <v>2994</v>
      </c>
      <c r="D566" s="18" t="s">
        <v>2995</v>
      </c>
      <c r="E566" s="17" t="s">
        <v>1574</v>
      </c>
    </row>
    <row r="567" spans="1:5" ht="25.5">
      <c r="A567" s="12">
        <v>564</v>
      </c>
      <c r="B567" s="14" t="s">
        <v>20</v>
      </c>
      <c r="C567" s="18" t="s">
        <v>2996</v>
      </c>
      <c r="D567" s="18" t="s">
        <v>2997</v>
      </c>
      <c r="E567" s="17" t="s">
        <v>1575</v>
      </c>
    </row>
    <row r="568" spans="1:5" ht="15">
      <c r="A568" s="12">
        <v>565</v>
      </c>
      <c r="B568" s="14" t="s">
        <v>20</v>
      </c>
      <c r="C568" s="18" t="s">
        <v>2998</v>
      </c>
      <c r="D568" s="18" t="s">
        <v>2999</v>
      </c>
      <c r="E568" s="17" t="s">
        <v>1576</v>
      </c>
    </row>
    <row r="569" spans="1:5" ht="15">
      <c r="A569" s="12">
        <v>566</v>
      </c>
      <c r="B569" s="14" t="s">
        <v>20</v>
      </c>
      <c r="C569" s="18" t="s">
        <v>3000</v>
      </c>
      <c r="D569" s="18" t="s">
        <v>3001</v>
      </c>
      <c r="E569" s="17" t="s">
        <v>1577</v>
      </c>
    </row>
    <row r="570" spans="1:5" ht="15">
      <c r="A570" s="12">
        <v>567</v>
      </c>
      <c r="B570" s="14" t="s">
        <v>20</v>
      </c>
      <c r="C570" s="18" t="s">
        <v>1463</v>
      </c>
      <c r="D570" s="18" t="s">
        <v>1534</v>
      </c>
      <c r="E570" s="17" t="s">
        <v>1578</v>
      </c>
    </row>
    <row r="571" spans="1:5" ht="15">
      <c r="A571" s="12">
        <v>568</v>
      </c>
      <c r="B571" s="14" t="s">
        <v>20</v>
      </c>
      <c r="C571" s="18" t="s">
        <v>1464</v>
      </c>
      <c r="D571" s="18" t="s">
        <v>1196</v>
      </c>
      <c r="E571" s="17" t="s">
        <v>1579</v>
      </c>
    </row>
    <row r="572" spans="1:5" ht="15">
      <c r="A572" s="12">
        <v>569</v>
      </c>
      <c r="B572" s="14" t="s">
        <v>20</v>
      </c>
      <c r="C572" s="18" t="s">
        <v>1465</v>
      </c>
      <c r="D572" s="18" t="s">
        <v>931</v>
      </c>
      <c r="E572" s="17" t="s">
        <v>1580</v>
      </c>
    </row>
    <row r="573" spans="1:5" ht="15">
      <c r="A573" s="12">
        <v>570</v>
      </c>
      <c r="B573" s="14" t="s">
        <v>20</v>
      </c>
      <c r="C573" s="18" t="s">
        <v>3002</v>
      </c>
      <c r="D573" s="18" t="s">
        <v>3003</v>
      </c>
      <c r="E573" s="17" t="s">
        <v>1581</v>
      </c>
    </row>
    <row r="574" spans="1:5" ht="15">
      <c r="A574" s="12">
        <v>571</v>
      </c>
      <c r="B574" s="14" t="s">
        <v>20</v>
      </c>
      <c r="C574" s="18" t="s">
        <v>3004</v>
      </c>
      <c r="D574" s="18" t="s">
        <v>3005</v>
      </c>
      <c r="E574" s="17" t="s">
        <v>1582</v>
      </c>
    </row>
    <row r="575" spans="1:5" ht="15">
      <c r="A575" s="12">
        <v>572</v>
      </c>
      <c r="B575" s="14" t="s">
        <v>20</v>
      </c>
      <c r="C575" s="18" t="s">
        <v>1466</v>
      </c>
      <c r="D575" s="18" t="s">
        <v>1535</v>
      </c>
      <c r="E575" s="17" t="s">
        <v>1583</v>
      </c>
    </row>
    <row r="576" spans="1:5" ht="15">
      <c r="A576" s="12">
        <v>573</v>
      </c>
      <c r="B576" s="14" t="s">
        <v>20</v>
      </c>
      <c r="C576" s="18" t="s">
        <v>3006</v>
      </c>
      <c r="D576" s="18" t="s">
        <v>3007</v>
      </c>
      <c r="E576" s="17" t="s">
        <v>1584</v>
      </c>
    </row>
    <row r="577" spans="1:5" ht="15">
      <c r="A577" s="12">
        <v>574</v>
      </c>
      <c r="B577" s="14" t="s">
        <v>20</v>
      </c>
      <c r="C577" s="18" t="s">
        <v>1467</v>
      </c>
      <c r="D577" s="18" t="s">
        <v>564</v>
      </c>
      <c r="E577" s="17" t="s">
        <v>1585</v>
      </c>
    </row>
    <row r="578" spans="1:5" ht="15">
      <c r="A578" s="12">
        <v>575</v>
      </c>
      <c r="B578" s="14" t="s">
        <v>20</v>
      </c>
      <c r="C578" s="18" t="s">
        <v>3008</v>
      </c>
      <c r="D578" s="18" t="s">
        <v>3009</v>
      </c>
      <c r="E578" s="17" t="s">
        <v>1586</v>
      </c>
    </row>
    <row r="579" spans="1:5" ht="15">
      <c r="A579" s="12">
        <v>576</v>
      </c>
      <c r="B579" s="14" t="s">
        <v>20</v>
      </c>
      <c r="C579" s="18" t="s">
        <v>1468</v>
      </c>
      <c r="D579" s="18" t="s">
        <v>1536</v>
      </c>
      <c r="E579" s="17" t="s">
        <v>1587</v>
      </c>
    </row>
    <row r="580" spans="1:5" ht="15">
      <c r="A580" s="12">
        <v>577</v>
      </c>
      <c r="B580" s="14" t="s">
        <v>20</v>
      </c>
      <c r="C580" s="18" t="s">
        <v>1469</v>
      </c>
      <c r="D580" s="18" t="s">
        <v>912</v>
      </c>
      <c r="E580" s="17" t="s">
        <v>1588</v>
      </c>
    </row>
    <row r="581" spans="1:5" ht="15">
      <c r="A581" s="12">
        <v>578</v>
      </c>
      <c r="B581" s="14" t="s">
        <v>20</v>
      </c>
      <c r="C581" s="18" t="s">
        <v>3010</v>
      </c>
      <c r="D581" s="18" t="s">
        <v>3011</v>
      </c>
      <c r="E581" s="17" t="s">
        <v>1589</v>
      </c>
    </row>
    <row r="582" spans="1:5" ht="25.5">
      <c r="A582" s="12">
        <v>579</v>
      </c>
      <c r="B582" s="14" t="s">
        <v>16</v>
      </c>
      <c r="C582" s="18" t="s">
        <v>3012</v>
      </c>
      <c r="D582" s="18" t="s">
        <v>3013</v>
      </c>
      <c r="E582" s="17" t="s">
        <v>1590</v>
      </c>
    </row>
    <row r="583" spans="1:5" ht="25.5">
      <c r="A583" s="12">
        <v>580</v>
      </c>
      <c r="B583" s="14" t="s">
        <v>16</v>
      </c>
      <c r="C583" s="18" t="s">
        <v>1470</v>
      </c>
      <c r="D583" s="18" t="s">
        <v>17</v>
      </c>
      <c r="E583" s="17" t="s">
        <v>1591</v>
      </c>
    </row>
    <row r="584" spans="1:5" ht="25.5">
      <c r="A584" s="12">
        <v>581</v>
      </c>
      <c r="B584" s="14" t="s">
        <v>16</v>
      </c>
      <c r="C584" s="18" t="s">
        <v>3014</v>
      </c>
      <c r="D584" s="18" t="s">
        <v>3015</v>
      </c>
      <c r="E584" s="17" t="s">
        <v>1592</v>
      </c>
    </row>
    <row r="585" spans="1:5" ht="25.5">
      <c r="A585" s="12">
        <v>582</v>
      </c>
      <c r="B585" s="14" t="s">
        <v>16</v>
      </c>
      <c r="C585" s="18" t="s">
        <v>1471</v>
      </c>
      <c r="D585" s="18" t="s">
        <v>112</v>
      </c>
      <c r="E585" s="17" t="s">
        <v>1593</v>
      </c>
    </row>
    <row r="586" spans="1:5" ht="15">
      <c r="A586" s="12">
        <v>583</v>
      </c>
      <c r="B586" s="14" t="s">
        <v>19</v>
      </c>
      <c r="C586" s="18" t="s">
        <v>3016</v>
      </c>
      <c r="D586" s="18" t="s">
        <v>3017</v>
      </c>
      <c r="E586" s="17" t="s">
        <v>1594</v>
      </c>
    </row>
    <row r="587" spans="1:5" ht="15">
      <c r="A587" s="12">
        <v>584</v>
      </c>
      <c r="B587" s="14" t="s">
        <v>19</v>
      </c>
      <c r="C587" s="18" t="s">
        <v>3018</v>
      </c>
      <c r="D587" s="18" t="s">
        <v>3019</v>
      </c>
      <c r="E587" s="17" t="s">
        <v>1595</v>
      </c>
    </row>
    <row r="588" spans="1:5" ht="15">
      <c r="A588" s="12">
        <v>585</v>
      </c>
      <c r="B588" s="14" t="s">
        <v>19</v>
      </c>
      <c r="C588" s="18" t="s">
        <v>3020</v>
      </c>
      <c r="D588" s="18" t="s">
        <v>3021</v>
      </c>
      <c r="E588" s="17" t="s">
        <v>1596</v>
      </c>
    </row>
    <row r="589" spans="1:5" ht="15">
      <c r="A589" s="12">
        <v>586</v>
      </c>
      <c r="B589" s="14" t="s">
        <v>19</v>
      </c>
      <c r="C589" s="18" t="s">
        <v>3022</v>
      </c>
      <c r="D589" s="18" t="s">
        <v>3023</v>
      </c>
      <c r="E589" s="17" t="s">
        <v>1597</v>
      </c>
    </row>
    <row r="590" spans="1:5" ht="15">
      <c r="A590" s="12">
        <v>587</v>
      </c>
      <c r="B590" s="14" t="s">
        <v>19</v>
      </c>
      <c r="C590" s="18" t="s">
        <v>1472</v>
      </c>
      <c r="D590" s="18" t="s">
        <v>1537</v>
      </c>
      <c r="E590" s="17" t="s">
        <v>1598</v>
      </c>
    </row>
    <row r="591" spans="1:5" ht="15">
      <c r="A591" s="12">
        <v>588</v>
      </c>
      <c r="B591" s="14" t="s">
        <v>19</v>
      </c>
      <c r="C591" s="18" t="s">
        <v>1473</v>
      </c>
      <c r="D591" s="18" t="s">
        <v>3024</v>
      </c>
      <c r="E591" s="17" t="s">
        <v>1599</v>
      </c>
    </row>
    <row r="592" spans="1:5" ht="15">
      <c r="A592" s="12">
        <v>589</v>
      </c>
      <c r="B592" s="14" t="s">
        <v>19</v>
      </c>
      <c r="C592" s="18" t="s">
        <v>3025</v>
      </c>
      <c r="D592" s="18" t="s">
        <v>3026</v>
      </c>
      <c r="E592" s="17" t="s">
        <v>1600</v>
      </c>
    </row>
    <row r="593" spans="1:5" ht="15">
      <c r="A593" s="12">
        <v>590</v>
      </c>
      <c r="B593" s="14" t="s">
        <v>19</v>
      </c>
      <c r="C593" s="18" t="s">
        <v>3027</v>
      </c>
      <c r="D593" s="18" t="s">
        <v>3028</v>
      </c>
      <c r="E593" s="17" t="s">
        <v>1601</v>
      </c>
    </row>
    <row r="594" spans="1:5" ht="15">
      <c r="A594" s="12">
        <v>591</v>
      </c>
      <c r="B594" s="14" t="s">
        <v>19</v>
      </c>
      <c r="C594" s="18" t="s">
        <v>3029</v>
      </c>
      <c r="D594" s="18" t="s">
        <v>3030</v>
      </c>
      <c r="E594" s="17" t="s">
        <v>1602</v>
      </c>
    </row>
    <row r="595" spans="1:5" ht="15">
      <c r="A595" s="12">
        <v>592</v>
      </c>
      <c r="B595" s="14" t="s">
        <v>19</v>
      </c>
      <c r="C595" s="18" t="s">
        <v>3031</v>
      </c>
      <c r="D595" s="18" t="s">
        <v>3032</v>
      </c>
      <c r="E595" s="17" t="s">
        <v>1603</v>
      </c>
    </row>
    <row r="596" spans="1:5" ht="15">
      <c r="A596" s="12">
        <v>593</v>
      </c>
      <c r="B596" s="14" t="s">
        <v>19</v>
      </c>
      <c r="C596" s="18" t="s">
        <v>1474</v>
      </c>
      <c r="D596" s="18" t="s">
        <v>578</v>
      </c>
      <c r="E596" s="17" t="s">
        <v>1604</v>
      </c>
    </row>
    <row r="597" spans="1:5" ht="15">
      <c r="A597" s="12">
        <v>594</v>
      </c>
      <c r="B597" s="14" t="s">
        <v>19</v>
      </c>
      <c r="C597" s="18" t="s">
        <v>1475</v>
      </c>
      <c r="D597" s="18" t="s">
        <v>953</v>
      </c>
      <c r="E597" s="17" t="s">
        <v>1605</v>
      </c>
    </row>
    <row r="598" spans="1:5" ht="25.5">
      <c r="A598" s="12">
        <v>595</v>
      </c>
      <c r="B598" s="14" t="s">
        <v>33</v>
      </c>
      <c r="C598" s="18" t="s">
        <v>1476</v>
      </c>
      <c r="D598" s="18" t="s">
        <v>1538</v>
      </c>
      <c r="E598" s="17" t="s">
        <v>1606</v>
      </c>
    </row>
    <row r="599" spans="1:5" ht="25.5">
      <c r="A599" s="12">
        <v>596</v>
      </c>
      <c r="B599" s="14" t="s">
        <v>33</v>
      </c>
      <c r="C599" s="18" t="s">
        <v>1477</v>
      </c>
      <c r="D599" s="18" t="s">
        <v>3033</v>
      </c>
      <c r="E599" s="17" t="s">
        <v>1607</v>
      </c>
    </row>
    <row r="600" spans="1:5" ht="25.5">
      <c r="A600" s="12">
        <v>597</v>
      </c>
      <c r="B600" s="14" t="s">
        <v>25</v>
      </c>
      <c r="C600" s="18" t="s">
        <v>3034</v>
      </c>
      <c r="D600" s="18" t="s">
        <v>3035</v>
      </c>
      <c r="E600" s="17" t="s">
        <v>1608</v>
      </c>
    </row>
    <row r="601" spans="1:5" ht="25.5">
      <c r="A601" s="12">
        <v>598</v>
      </c>
      <c r="B601" s="14" t="s">
        <v>25</v>
      </c>
      <c r="C601" s="18" t="s">
        <v>3036</v>
      </c>
      <c r="D601" s="18" t="s">
        <v>3037</v>
      </c>
      <c r="E601" s="17" t="s">
        <v>1609</v>
      </c>
    </row>
    <row r="602" spans="1:5" ht="25.5">
      <c r="A602" s="12">
        <v>599</v>
      </c>
      <c r="B602" s="14" t="s">
        <v>25</v>
      </c>
      <c r="C602" s="18" t="s">
        <v>3038</v>
      </c>
      <c r="D602" s="18" t="s">
        <v>3039</v>
      </c>
      <c r="E602" s="17" t="s">
        <v>1610</v>
      </c>
    </row>
    <row r="603" spans="1:5" ht="25.5">
      <c r="A603" s="12">
        <v>600</v>
      </c>
      <c r="B603" s="14" t="s">
        <v>25</v>
      </c>
      <c r="C603" s="18" t="s">
        <v>1478</v>
      </c>
      <c r="D603" s="18" t="s">
        <v>1539</v>
      </c>
      <c r="E603" s="17" t="s">
        <v>1611</v>
      </c>
    </row>
    <row r="604" spans="1:5" ht="25.5">
      <c r="A604" s="12">
        <v>601</v>
      </c>
      <c r="B604" s="14" t="s">
        <v>25</v>
      </c>
      <c r="C604" s="18" t="s">
        <v>1479</v>
      </c>
      <c r="D604" s="18" t="s">
        <v>1540</v>
      </c>
      <c r="E604" s="17" t="s">
        <v>1612</v>
      </c>
    </row>
    <row r="605" spans="1:5" ht="25.5">
      <c r="A605" s="12">
        <v>602</v>
      </c>
      <c r="B605" s="14" t="s">
        <v>25</v>
      </c>
      <c r="C605" s="18" t="s">
        <v>1480</v>
      </c>
      <c r="D605" s="18" t="s">
        <v>1541</v>
      </c>
      <c r="E605" s="17" t="s">
        <v>1613</v>
      </c>
    </row>
    <row r="606" spans="1:5" ht="25.5">
      <c r="A606" s="12">
        <v>603</v>
      </c>
      <c r="B606" s="14" t="s">
        <v>25</v>
      </c>
      <c r="C606" s="18" t="s">
        <v>1481</v>
      </c>
      <c r="D606" s="18" t="s">
        <v>1541</v>
      </c>
      <c r="E606" s="17" t="s">
        <v>1614</v>
      </c>
    </row>
    <row r="607" spans="1:5" ht="25.5">
      <c r="A607" s="12">
        <v>604</v>
      </c>
      <c r="B607" s="14" t="s">
        <v>25</v>
      </c>
      <c r="C607" s="18" t="s">
        <v>3040</v>
      </c>
      <c r="D607" s="18" t="s">
        <v>3041</v>
      </c>
      <c r="E607" s="17" t="s">
        <v>1615</v>
      </c>
    </row>
    <row r="608" spans="1:5" ht="25.5">
      <c r="A608" s="12">
        <v>605</v>
      </c>
      <c r="B608" s="14" t="s">
        <v>25</v>
      </c>
      <c r="C608" s="18" t="s">
        <v>1482</v>
      </c>
      <c r="D608" s="18" t="s">
        <v>1542</v>
      </c>
      <c r="E608" s="17" t="s">
        <v>1616</v>
      </c>
    </row>
    <row r="609" spans="1:5" ht="25.5">
      <c r="A609" s="12">
        <v>606</v>
      </c>
      <c r="B609" s="14" t="s">
        <v>25</v>
      </c>
      <c r="C609" s="18" t="s">
        <v>3042</v>
      </c>
      <c r="D609" s="18" t="s">
        <v>3043</v>
      </c>
      <c r="E609" s="17" t="s">
        <v>1617</v>
      </c>
    </row>
    <row r="610" spans="1:5" ht="25.5">
      <c r="A610" s="12">
        <v>607</v>
      </c>
      <c r="B610" s="14" t="s">
        <v>25</v>
      </c>
      <c r="C610" s="18" t="s">
        <v>3044</v>
      </c>
      <c r="D610" s="18" t="s">
        <v>3045</v>
      </c>
      <c r="E610" s="17" t="s">
        <v>1618</v>
      </c>
    </row>
    <row r="611" spans="1:5" ht="25.5">
      <c r="A611" s="12">
        <v>608</v>
      </c>
      <c r="B611" s="14" t="s">
        <v>25</v>
      </c>
      <c r="C611" s="18" t="s">
        <v>3046</v>
      </c>
      <c r="D611" s="18" t="s">
        <v>3047</v>
      </c>
      <c r="E611" s="17" t="s">
        <v>1619</v>
      </c>
    </row>
    <row r="612" spans="1:5" ht="15">
      <c r="A612" s="12">
        <v>609</v>
      </c>
      <c r="B612" s="14" t="s">
        <v>21</v>
      </c>
      <c r="C612" s="18" t="s">
        <v>1483</v>
      </c>
      <c r="D612" s="18" t="s">
        <v>1202</v>
      </c>
      <c r="E612" s="17" t="s">
        <v>1620</v>
      </c>
    </row>
    <row r="613" spans="1:5" ht="15">
      <c r="A613" s="12">
        <v>610</v>
      </c>
      <c r="B613" s="14" t="s">
        <v>21</v>
      </c>
      <c r="C613" s="18" t="s">
        <v>1484</v>
      </c>
      <c r="D613" s="18" t="s">
        <v>1269</v>
      </c>
      <c r="E613" s="17" t="s">
        <v>1621</v>
      </c>
    </row>
    <row r="614" spans="1:5" ht="25.5">
      <c r="A614" s="12">
        <v>611</v>
      </c>
      <c r="B614" s="14" t="s">
        <v>21</v>
      </c>
      <c r="C614" s="18" t="s">
        <v>1485</v>
      </c>
      <c r="D614" s="18" t="s">
        <v>601</v>
      </c>
      <c r="E614" s="17" t="s">
        <v>1622</v>
      </c>
    </row>
    <row r="615" spans="1:5" ht="15">
      <c r="A615" s="12">
        <v>612</v>
      </c>
      <c r="B615" s="14" t="s">
        <v>21</v>
      </c>
      <c r="C615" s="18" t="s">
        <v>1486</v>
      </c>
      <c r="D615" s="18" t="s">
        <v>1543</v>
      </c>
      <c r="E615" s="17" t="s">
        <v>1623</v>
      </c>
    </row>
    <row r="616" spans="1:5" ht="15">
      <c r="A616" s="12">
        <v>613</v>
      </c>
      <c r="B616" s="14" t="s">
        <v>21</v>
      </c>
      <c r="C616" s="18" t="s">
        <v>3048</v>
      </c>
      <c r="D616" s="18" t="s">
        <v>3049</v>
      </c>
      <c r="E616" s="17" t="s">
        <v>1624</v>
      </c>
    </row>
    <row r="617" spans="1:5" ht="15">
      <c r="A617" s="12">
        <v>614</v>
      </c>
      <c r="B617" s="14" t="s">
        <v>21</v>
      </c>
      <c r="C617" s="18" t="s">
        <v>3050</v>
      </c>
      <c r="D617" s="18" t="s">
        <v>3051</v>
      </c>
      <c r="E617" s="17" t="s">
        <v>1625</v>
      </c>
    </row>
    <row r="618" spans="1:5" ht="15">
      <c r="A618" s="12">
        <v>615</v>
      </c>
      <c r="B618" s="14" t="s">
        <v>21</v>
      </c>
      <c r="C618" s="18" t="s">
        <v>1487</v>
      </c>
      <c r="D618" s="18" t="s">
        <v>854</v>
      </c>
      <c r="E618" s="17" t="s">
        <v>1626</v>
      </c>
    </row>
    <row r="619" spans="1:5" ht="15">
      <c r="A619" s="12">
        <v>616</v>
      </c>
      <c r="B619" s="14" t="s">
        <v>21</v>
      </c>
      <c r="C619" s="18" t="s">
        <v>1488</v>
      </c>
      <c r="D619" s="18" t="s">
        <v>1544</v>
      </c>
      <c r="E619" s="17" t="s">
        <v>1627</v>
      </c>
    </row>
    <row r="620" spans="1:5" ht="15">
      <c r="A620" s="12">
        <v>617</v>
      </c>
      <c r="B620" s="14" t="s">
        <v>21</v>
      </c>
      <c r="C620" s="18" t="s">
        <v>1489</v>
      </c>
      <c r="D620" s="18" t="s">
        <v>1545</v>
      </c>
      <c r="E620" s="17" t="s">
        <v>1628</v>
      </c>
    </row>
    <row r="621" spans="1:5" ht="15">
      <c r="A621" s="12">
        <v>618</v>
      </c>
      <c r="B621" s="14" t="s">
        <v>21</v>
      </c>
      <c r="C621" s="18" t="s">
        <v>1490</v>
      </c>
      <c r="D621" s="18" t="s">
        <v>308</v>
      </c>
      <c r="E621" s="17" t="s">
        <v>1629</v>
      </c>
    </row>
    <row r="622" spans="1:5" ht="25.5">
      <c r="A622" s="12">
        <v>619</v>
      </c>
      <c r="B622" s="14" t="s">
        <v>21</v>
      </c>
      <c r="C622" s="18" t="s">
        <v>1491</v>
      </c>
      <c r="D622" s="18" t="s">
        <v>41</v>
      </c>
      <c r="E622" s="17" t="s">
        <v>1630</v>
      </c>
    </row>
    <row r="623" spans="1:5" ht="15">
      <c r="A623" s="12">
        <v>620</v>
      </c>
      <c r="B623" s="14" t="s">
        <v>21</v>
      </c>
      <c r="C623" s="18" t="s">
        <v>1492</v>
      </c>
      <c r="D623" s="18" t="s">
        <v>971</v>
      </c>
      <c r="E623" s="17" t="s">
        <v>1631</v>
      </c>
    </row>
    <row r="624" spans="1:5" ht="15">
      <c r="A624" s="12">
        <v>621</v>
      </c>
      <c r="B624" s="14" t="s">
        <v>21</v>
      </c>
      <c r="C624" s="18" t="s">
        <v>3052</v>
      </c>
      <c r="D624" s="18" t="s">
        <v>3053</v>
      </c>
      <c r="E624" s="17" t="s">
        <v>1632</v>
      </c>
    </row>
    <row r="625" spans="1:5" ht="25.5">
      <c r="A625" s="12">
        <v>622</v>
      </c>
      <c r="B625" s="14" t="s">
        <v>21</v>
      </c>
      <c r="C625" s="18" t="s">
        <v>1493</v>
      </c>
      <c r="D625" s="18" t="s">
        <v>18</v>
      </c>
      <c r="E625" s="17" t="s">
        <v>1633</v>
      </c>
    </row>
    <row r="626" spans="1:5" ht="15">
      <c r="A626" s="12">
        <v>623</v>
      </c>
      <c r="B626" s="14" t="s">
        <v>21</v>
      </c>
      <c r="C626" s="18" t="s">
        <v>1494</v>
      </c>
      <c r="D626" s="18" t="s">
        <v>1546</v>
      </c>
      <c r="E626" s="17" t="s">
        <v>1634</v>
      </c>
    </row>
    <row r="627" spans="1:5" ht="15">
      <c r="A627" s="12">
        <v>624</v>
      </c>
      <c r="B627" s="14" t="s">
        <v>21</v>
      </c>
      <c r="C627" s="18" t="s">
        <v>1495</v>
      </c>
      <c r="D627" s="18" t="s">
        <v>1546</v>
      </c>
      <c r="E627" s="17" t="s">
        <v>1635</v>
      </c>
    </row>
    <row r="628" spans="1:5" ht="25.5">
      <c r="A628" s="12">
        <v>625</v>
      </c>
      <c r="B628" s="14" t="s">
        <v>36</v>
      </c>
      <c r="C628" s="18" t="s">
        <v>1496</v>
      </c>
      <c r="D628" s="18" t="s">
        <v>1547</v>
      </c>
      <c r="E628" s="17" t="s">
        <v>1636</v>
      </c>
    </row>
    <row r="629" spans="1:5" ht="25.5">
      <c r="A629" s="12">
        <v>626</v>
      </c>
      <c r="B629" s="14" t="s">
        <v>36</v>
      </c>
      <c r="C629" s="18" t="s">
        <v>1497</v>
      </c>
      <c r="D629" s="18" t="s">
        <v>1548</v>
      </c>
      <c r="E629" s="17" t="s">
        <v>1637</v>
      </c>
    </row>
    <row r="630" spans="1:5" ht="25.5">
      <c r="A630" s="12">
        <v>627</v>
      </c>
      <c r="B630" s="14" t="s">
        <v>36</v>
      </c>
      <c r="C630" s="18" t="s">
        <v>3054</v>
      </c>
      <c r="D630" s="18" t="s">
        <v>3055</v>
      </c>
      <c r="E630" s="17" t="s">
        <v>1638</v>
      </c>
    </row>
    <row r="631" spans="1:5" ht="25.5">
      <c r="A631" s="12">
        <v>628</v>
      </c>
      <c r="B631" s="14" t="s">
        <v>36</v>
      </c>
      <c r="C631" s="18" t="s">
        <v>1498</v>
      </c>
      <c r="D631" s="18" t="s">
        <v>1549</v>
      </c>
      <c r="E631" s="17" t="s">
        <v>1639</v>
      </c>
    </row>
    <row r="632" spans="1:5" ht="25.5">
      <c r="A632" s="12">
        <v>629</v>
      </c>
      <c r="B632" s="14" t="s">
        <v>36</v>
      </c>
      <c r="C632" s="18" t="s">
        <v>3056</v>
      </c>
      <c r="D632" s="18" t="s">
        <v>3057</v>
      </c>
      <c r="E632" s="17" t="s">
        <v>1640</v>
      </c>
    </row>
    <row r="633" spans="1:5" ht="25.5">
      <c r="A633" s="12">
        <v>630</v>
      </c>
      <c r="B633" s="14" t="s">
        <v>36</v>
      </c>
      <c r="C633" s="18" t="s">
        <v>3058</v>
      </c>
      <c r="D633" s="18" t="s">
        <v>3057</v>
      </c>
      <c r="E633" s="17" t="s">
        <v>1641</v>
      </c>
    </row>
    <row r="634" spans="1:5" ht="25.5">
      <c r="A634" s="12">
        <v>631</v>
      </c>
      <c r="B634" s="14" t="s">
        <v>36</v>
      </c>
      <c r="C634" s="18" t="s">
        <v>3059</v>
      </c>
      <c r="D634" s="18" t="s">
        <v>3060</v>
      </c>
      <c r="E634" s="17" t="s">
        <v>1642</v>
      </c>
    </row>
    <row r="635" spans="1:5" ht="15">
      <c r="A635" s="12">
        <v>632</v>
      </c>
      <c r="B635" s="14" t="s">
        <v>31</v>
      </c>
      <c r="C635" s="18" t="s">
        <v>1499</v>
      </c>
      <c r="D635" s="18" t="s">
        <v>1550</v>
      </c>
      <c r="E635" s="17" t="s">
        <v>1643</v>
      </c>
    </row>
    <row r="636" spans="1:5" ht="15">
      <c r="A636" s="12">
        <v>633</v>
      </c>
      <c r="B636" s="14" t="s">
        <v>31</v>
      </c>
      <c r="C636" s="18" t="s">
        <v>3061</v>
      </c>
      <c r="D636" s="18" t="s">
        <v>3062</v>
      </c>
      <c r="E636" s="17" t="s">
        <v>1644</v>
      </c>
    </row>
    <row r="637" spans="1:5" ht="15">
      <c r="A637" s="12">
        <v>634</v>
      </c>
      <c r="B637" s="14" t="s">
        <v>31</v>
      </c>
      <c r="C637" s="18" t="s">
        <v>3063</v>
      </c>
      <c r="D637" s="18" t="s">
        <v>3062</v>
      </c>
      <c r="E637" s="17" t="s">
        <v>1645</v>
      </c>
    </row>
    <row r="638" spans="1:5" ht="25.5">
      <c r="A638" s="12">
        <v>635</v>
      </c>
      <c r="B638" s="14" t="s">
        <v>3064</v>
      </c>
      <c r="C638" s="18" t="s">
        <v>3065</v>
      </c>
      <c r="D638" s="18" t="s">
        <v>3066</v>
      </c>
      <c r="E638" s="17" t="s">
        <v>1646</v>
      </c>
    </row>
    <row r="639" spans="1:5" ht="25.5">
      <c r="A639" s="12">
        <v>636</v>
      </c>
      <c r="B639" s="14" t="s">
        <v>3064</v>
      </c>
      <c r="C639" s="18" t="s">
        <v>3067</v>
      </c>
      <c r="D639" s="18" t="s">
        <v>3068</v>
      </c>
      <c r="E639" s="17" t="s">
        <v>1647</v>
      </c>
    </row>
    <row r="640" spans="1:5" ht="15">
      <c r="A640" s="12">
        <v>637</v>
      </c>
      <c r="B640" s="14" t="s">
        <v>3064</v>
      </c>
      <c r="C640" s="18" t="s">
        <v>3069</v>
      </c>
      <c r="D640" s="18" t="s">
        <v>3070</v>
      </c>
      <c r="E640" s="17" t="s">
        <v>1648</v>
      </c>
    </row>
    <row r="641" spans="1:5" ht="15">
      <c r="A641" s="12">
        <v>638</v>
      </c>
      <c r="B641" s="14" t="s">
        <v>28</v>
      </c>
      <c r="C641" s="18" t="s">
        <v>1500</v>
      </c>
      <c r="D641" s="18" t="s">
        <v>183</v>
      </c>
      <c r="E641" s="17" t="s">
        <v>1649</v>
      </c>
    </row>
    <row r="642" spans="1:5" ht="15">
      <c r="A642" s="12">
        <v>639</v>
      </c>
      <c r="B642" s="14" t="s">
        <v>28</v>
      </c>
      <c r="C642" s="18" t="s">
        <v>3071</v>
      </c>
      <c r="D642" s="18" t="s">
        <v>3072</v>
      </c>
      <c r="E642" s="17" t="s">
        <v>1650</v>
      </c>
    </row>
    <row r="643" spans="1:5" ht="15">
      <c r="A643" s="12">
        <v>640</v>
      </c>
      <c r="B643" s="14" t="s">
        <v>28</v>
      </c>
      <c r="C643" s="18" t="s">
        <v>1501</v>
      </c>
      <c r="D643" s="18" t="s">
        <v>871</v>
      </c>
      <c r="E643" s="17" t="s">
        <v>1651</v>
      </c>
    </row>
    <row r="644" spans="1:5" ht="25.5">
      <c r="A644" s="12">
        <v>641</v>
      </c>
      <c r="B644" s="14" t="s">
        <v>13</v>
      </c>
      <c r="C644" s="18" t="s">
        <v>1502</v>
      </c>
      <c r="D644" s="18" t="s">
        <v>124</v>
      </c>
      <c r="E644" s="17" t="s">
        <v>1652</v>
      </c>
    </row>
    <row r="645" spans="1:5" ht="25.5">
      <c r="A645" s="12">
        <v>642</v>
      </c>
      <c r="B645" s="14" t="s">
        <v>13</v>
      </c>
      <c r="C645" s="18" t="s">
        <v>1503</v>
      </c>
      <c r="D645" s="18" t="s">
        <v>124</v>
      </c>
      <c r="E645" s="17" t="s">
        <v>1653</v>
      </c>
    </row>
    <row r="646" spans="1:5" ht="25.5">
      <c r="A646" s="12">
        <v>643</v>
      </c>
      <c r="B646" s="14" t="s">
        <v>13</v>
      </c>
      <c r="C646" s="18" t="s">
        <v>1504</v>
      </c>
      <c r="D646" s="18" t="s">
        <v>944</v>
      </c>
      <c r="E646" s="17" t="s">
        <v>1654</v>
      </c>
    </row>
    <row r="647" spans="1:5" ht="25.5">
      <c r="A647" s="12">
        <v>644</v>
      </c>
      <c r="B647" s="14" t="s">
        <v>13</v>
      </c>
      <c r="C647" s="18" t="s">
        <v>1505</v>
      </c>
      <c r="D647" s="18" t="s">
        <v>1551</v>
      </c>
      <c r="E647" s="17" t="s">
        <v>1655</v>
      </c>
    </row>
    <row r="648" spans="1:5" ht="25.5">
      <c r="A648" s="12">
        <v>645</v>
      </c>
      <c r="B648" s="14" t="s">
        <v>13</v>
      </c>
      <c r="C648" s="18" t="s">
        <v>1506</v>
      </c>
      <c r="D648" s="18" t="s">
        <v>640</v>
      </c>
      <c r="E648" s="17" t="s">
        <v>1656</v>
      </c>
    </row>
    <row r="649" spans="1:5" ht="25.5">
      <c r="A649" s="12">
        <v>646</v>
      </c>
      <c r="B649" s="14" t="s">
        <v>13</v>
      </c>
      <c r="C649" s="18" t="s">
        <v>3073</v>
      </c>
      <c r="D649" s="18" t="s">
        <v>3074</v>
      </c>
      <c r="E649" s="17" t="s">
        <v>1657</v>
      </c>
    </row>
    <row r="650" spans="1:5" ht="25.5">
      <c r="A650" s="12">
        <v>647</v>
      </c>
      <c r="B650" s="14" t="s">
        <v>13</v>
      </c>
      <c r="C650" s="18" t="s">
        <v>1567</v>
      </c>
      <c r="D650" s="18" t="s">
        <v>3075</v>
      </c>
      <c r="E650" s="17" t="s">
        <v>1658</v>
      </c>
    </row>
    <row r="651" spans="1:5" ht="25.5">
      <c r="A651" s="12">
        <v>648</v>
      </c>
      <c r="B651" s="14" t="s">
        <v>13</v>
      </c>
      <c r="C651" s="18" t="s">
        <v>3076</v>
      </c>
      <c r="D651" s="18" t="s">
        <v>3077</v>
      </c>
      <c r="E651" s="17" t="s">
        <v>1659</v>
      </c>
    </row>
    <row r="652" spans="1:5" ht="25.5">
      <c r="A652" s="12">
        <v>649</v>
      </c>
      <c r="B652" s="14" t="s">
        <v>13</v>
      </c>
      <c r="C652" s="18" t="s">
        <v>3078</v>
      </c>
      <c r="D652" s="18" t="s">
        <v>3079</v>
      </c>
      <c r="E652" s="17" t="s">
        <v>1660</v>
      </c>
    </row>
    <row r="653" spans="1:5" ht="25.5">
      <c r="A653" s="12">
        <v>650</v>
      </c>
      <c r="B653" s="14" t="s">
        <v>13</v>
      </c>
      <c r="C653" s="18" t="s">
        <v>3080</v>
      </c>
      <c r="D653" s="18" t="s">
        <v>3081</v>
      </c>
      <c r="E653" s="17" t="s">
        <v>1661</v>
      </c>
    </row>
    <row r="654" spans="1:5" ht="25.5">
      <c r="A654" s="12">
        <v>651</v>
      </c>
      <c r="B654" s="14" t="s">
        <v>13</v>
      </c>
      <c r="C654" s="18" t="s">
        <v>3082</v>
      </c>
      <c r="D654" s="18" t="s">
        <v>3081</v>
      </c>
      <c r="E654" s="17" t="s">
        <v>1662</v>
      </c>
    </row>
    <row r="655" spans="1:5" ht="25.5">
      <c r="A655" s="12">
        <v>652</v>
      </c>
      <c r="B655" s="14" t="s">
        <v>13</v>
      </c>
      <c r="C655" s="18" t="s">
        <v>3083</v>
      </c>
      <c r="D655" s="18" t="s">
        <v>3084</v>
      </c>
      <c r="E655" s="17" t="s">
        <v>1663</v>
      </c>
    </row>
    <row r="656" spans="1:5" ht="25.5">
      <c r="A656" s="12">
        <v>653</v>
      </c>
      <c r="B656" s="14" t="s">
        <v>13</v>
      </c>
      <c r="C656" s="18" t="s">
        <v>1507</v>
      </c>
      <c r="D656" s="18" t="s">
        <v>1552</v>
      </c>
      <c r="E656" s="17" t="s">
        <v>1664</v>
      </c>
    </row>
    <row r="657" spans="1:5" ht="25.5">
      <c r="A657" s="12">
        <v>654</v>
      </c>
      <c r="B657" s="14" t="s">
        <v>13</v>
      </c>
      <c r="C657" s="18" t="s">
        <v>3085</v>
      </c>
      <c r="D657" s="18" t="s">
        <v>3086</v>
      </c>
      <c r="E657" s="17" t="s">
        <v>1665</v>
      </c>
    </row>
    <row r="658" spans="1:5" ht="25.5">
      <c r="A658" s="12">
        <v>655</v>
      </c>
      <c r="B658" s="14" t="s">
        <v>13</v>
      </c>
      <c r="C658" s="18" t="s">
        <v>3087</v>
      </c>
      <c r="D658" s="18" t="s">
        <v>3086</v>
      </c>
      <c r="E658" s="17" t="s">
        <v>1666</v>
      </c>
    </row>
    <row r="659" spans="1:5" ht="25.5">
      <c r="A659" s="12">
        <v>656</v>
      </c>
      <c r="B659" s="14" t="s">
        <v>13</v>
      </c>
      <c r="C659" s="18" t="s">
        <v>3088</v>
      </c>
      <c r="D659" s="18" t="s">
        <v>3089</v>
      </c>
      <c r="E659" s="17" t="s">
        <v>1667</v>
      </c>
    </row>
    <row r="660" spans="1:5" ht="25.5">
      <c r="A660" s="12">
        <v>657</v>
      </c>
      <c r="B660" s="14" t="s">
        <v>13</v>
      </c>
      <c r="C660" s="18" t="s">
        <v>1508</v>
      </c>
      <c r="D660" s="18" t="s">
        <v>1553</v>
      </c>
      <c r="E660" s="17" t="s">
        <v>1668</v>
      </c>
    </row>
    <row r="661" spans="1:5" ht="25.5">
      <c r="A661" s="12">
        <v>658</v>
      </c>
      <c r="B661" s="14" t="s">
        <v>13</v>
      </c>
      <c r="C661" s="18" t="s">
        <v>1509</v>
      </c>
      <c r="D661" s="18" t="s">
        <v>615</v>
      </c>
      <c r="E661" s="17" t="s">
        <v>1669</v>
      </c>
    </row>
    <row r="662" spans="1:5" ht="25.5">
      <c r="A662" s="12">
        <v>659</v>
      </c>
      <c r="B662" s="14" t="s">
        <v>13</v>
      </c>
      <c r="C662" s="18" t="s">
        <v>1510</v>
      </c>
      <c r="D662" s="18" t="s">
        <v>343</v>
      </c>
      <c r="E662" s="17" t="s">
        <v>1670</v>
      </c>
    </row>
    <row r="663" spans="1:5" ht="25.5">
      <c r="A663" s="12">
        <v>660</v>
      </c>
      <c r="B663" s="14" t="s">
        <v>13</v>
      </c>
      <c r="C663" s="18" t="s">
        <v>1511</v>
      </c>
      <c r="D663" s="18" t="s">
        <v>1554</v>
      </c>
      <c r="E663" s="17" t="s">
        <v>1671</v>
      </c>
    </row>
    <row r="664" spans="1:5" ht="25.5">
      <c r="A664" s="12">
        <v>661</v>
      </c>
      <c r="B664" s="14" t="s">
        <v>13</v>
      </c>
      <c r="C664" s="18" t="s">
        <v>2001</v>
      </c>
      <c r="D664" s="18" t="s">
        <v>633</v>
      </c>
      <c r="E664" s="17" t="s">
        <v>1672</v>
      </c>
    </row>
    <row r="665" spans="1:5" ht="25.5">
      <c r="A665" s="12">
        <v>662</v>
      </c>
      <c r="B665" s="14" t="s">
        <v>13</v>
      </c>
      <c r="C665" s="18" t="s">
        <v>1512</v>
      </c>
      <c r="D665" s="18" t="s">
        <v>1555</v>
      </c>
      <c r="E665" s="17" t="s">
        <v>1673</v>
      </c>
    </row>
    <row r="666" spans="1:5" ht="25.5">
      <c r="A666" s="12">
        <v>663</v>
      </c>
      <c r="B666" s="14" t="s">
        <v>13</v>
      </c>
      <c r="C666" s="18" t="s">
        <v>1513</v>
      </c>
      <c r="D666" s="18" t="s">
        <v>962</v>
      </c>
      <c r="E666" s="17" t="s">
        <v>1674</v>
      </c>
    </row>
    <row r="667" spans="1:5" ht="25.5">
      <c r="A667" s="12">
        <v>664</v>
      </c>
      <c r="B667" s="14" t="s">
        <v>23</v>
      </c>
      <c r="C667" s="18" t="s">
        <v>1514</v>
      </c>
      <c r="D667" s="18" t="s">
        <v>1418</v>
      </c>
      <c r="E667" s="17" t="s">
        <v>1675</v>
      </c>
    </row>
    <row r="668" spans="1:5" ht="25.5">
      <c r="A668" s="12">
        <v>665</v>
      </c>
      <c r="B668" s="14" t="s">
        <v>23</v>
      </c>
      <c r="C668" s="18" t="s">
        <v>3090</v>
      </c>
      <c r="D668" s="18" t="s">
        <v>3091</v>
      </c>
      <c r="E668" s="17" t="s">
        <v>1676</v>
      </c>
    </row>
    <row r="669" spans="1:5" ht="25.5">
      <c r="A669" s="12">
        <v>666</v>
      </c>
      <c r="B669" s="14" t="s">
        <v>23</v>
      </c>
      <c r="C669" s="18" t="s">
        <v>3092</v>
      </c>
      <c r="D669" s="18" t="s">
        <v>857</v>
      </c>
      <c r="E669" s="17" t="s">
        <v>1677</v>
      </c>
    </row>
    <row r="670" spans="1:5" ht="25.5">
      <c r="A670" s="12">
        <v>667</v>
      </c>
      <c r="B670" s="14" t="s">
        <v>23</v>
      </c>
      <c r="C670" s="18" t="s">
        <v>1515</v>
      </c>
      <c r="D670" s="18" t="s">
        <v>1556</v>
      </c>
      <c r="E670" s="17" t="s">
        <v>1678</v>
      </c>
    </row>
    <row r="671" spans="1:5" ht="25.5">
      <c r="A671" s="12">
        <v>668</v>
      </c>
      <c r="B671" s="14" t="s">
        <v>23</v>
      </c>
      <c r="C671" s="18" t="s">
        <v>1516</v>
      </c>
      <c r="D671" s="18" t="s">
        <v>1557</v>
      </c>
      <c r="E671" s="17" t="s">
        <v>1679</v>
      </c>
    </row>
    <row r="672" spans="1:5" ht="25.5">
      <c r="A672" s="12">
        <v>669</v>
      </c>
      <c r="B672" s="14" t="s">
        <v>23</v>
      </c>
      <c r="C672" s="18" t="s">
        <v>1517</v>
      </c>
      <c r="D672" s="18" t="s">
        <v>1558</v>
      </c>
      <c r="E672" s="17" t="s">
        <v>1680</v>
      </c>
    </row>
    <row r="673" spans="1:5" ht="25.5">
      <c r="A673" s="12">
        <v>670</v>
      </c>
      <c r="B673" s="14" t="s">
        <v>23</v>
      </c>
      <c r="C673" s="18" t="s">
        <v>3093</v>
      </c>
      <c r="D673" s="18" t="s">
        <v>3094</v>
      </c>
      <c r="E673" s="17" t="s">
        <v>1681</v>
      </c>
    </row>
    <row r="674" spans="1:5" ht="25.5">
      <c r="A674" s="12">
        <v>671</v>
      </c>
      <c r="B674" s="14" t="s">
        <v>23</v>
      </c>
      <c r="C674" s="18" t="s">
        <v>1518</v>
      </c>
      <c r="D674" s="18" t="s">
        <v>24</v>
      </c>
      <c r="E674" s="17" t="s">
        <v>1682</v>
      </c>
    </row>
    <row r="675" spans="1:5" ht="25.5">
      <c r="A675" s="12">
        <v>672</v>
      </c>
      <c r="B675" s="14" t="s">
        <v>23</v>
      </c>
      <c r="C675" s="18" t="s">
        <v>1519</v>
      </c>
      <c r="D675" s="18" t="s">
        <v>642</v>
      </c>
      <c r="E675" s="17" t="s">
        <v>1683</v>
      </c>
    </row>
    <row r="676" spans="1:5" ht="25.5">
      <c r="A676" s="12">
        <v>673</v>
      </c>
      <c r="B676" s="14" t="s">
        <v>23</v>
      </c>
      <c r="C676" s="18" t="s">
        <v>1520</v>
      </c>
      <c r="D676" s="18" t="s">
        <v>1559</v>
      </c>
      <c r="E676" s="17" t="s">
        <v>1684</v>
      </c>
    </row>
    <row r="677" spans="1:5" ht="25.5">
      <c r="A677" s="12">
        <v>674</v>
      </c>
      <c r="B677" s="14" t="s">
        <v>23</v>
      </c>
      <c r="C677" s="18" t="s">
        <v>1521</v>
      </c>
      <c r="D677" s="18" t="s">
        <v>113</v>
      </c>
      <c r="E677" s="17" t="s">
        <v>1685</v>
      </c>
    </row>
    <row r="678" spans="1:5" ht="25.5">
      <c r="A678" s="12">
        <v>675</v>
      </c>
      <c r="B678" s="14" t="s">
        <v>23</v>
      </c>
      <c r="C678" s="18" t="s">
        <v>3095</v>
      </c>
      <c r="D678" s="18" t="s">
        <v>3096</v>
      </c>
      <c r="E678" s="17" t="s">
        <v>1686</v>
      </c>
    </row>
    <row r="679" spans="1:5" ht="25.5">
      <c r="A679" s="12">
        <v>676</v>
      </c>
      <c r="B679" s="14" t="s">
        <v>23</v>
      </c>
      <c r="C679" s="18" t="s">
        <v>1522</v>
      </c>
      <c r="D679" s="18" t="s">
        <v>906</v>
      </c>
      <c r="E679" s="17" t="s">
        <v>1687</v>
      </c>
    </row>
    <row r="680" spans="1:5" ht="25.5">
      <c r="A680" s="12">
        <v>677</v>
      </c>
      <c r="B680" s="14" t="s">
        <v>23</v>
      </c>
      <c r="C680" s="18" t="s">
        <v>3097</v>
      </c>
      <c r="D680" s="18" t="s">
        <v>3098</v>
      </c>
      <c r="E680" s="17" t="s">
        <v>1688</v>
      </c>
    </row>
    <row r="681" spans="1:5" ht="25.5">
      <c r="A681" s="12">
        <v>678</v>
      </c>
      <c r="B681" s="14" t="s">
        <v>7</v>
      </c>
      <c r="C681" s="18" t="s">
        <v>3099</v>
      </c>
      <c r="D681" s="18" t="s">
        <v>3100</v>
      </c>
      <c r="E681" s="17" t="s">
        <v>1689</v>
      </c>
    </row>
    <row r="682" spans="1:5" ht="25.5">
      <c r="A682" s="12">
        <v>679</v>
      </c>
      <c r="B682" s="14" t="s">
        <v>7</v>
      </c>
      <c r="C682" s="18" t="s">
        <v>1523</v>
      </c>
      <c r="D682" s="18" t="s">
        <v>1560</v>
      </c>
      <c r="E682" s="17" t="s">
        <v>1690</v>
      </c>
    </row>
    <row r="683" spans="1:5" ht="15">
      <c r="A683" s="12">
        <v>680</v>
      </c>
      <c r="B683" s="14" t="s">
        <v>7</v>
      </c>
      <c r="C683" s="18" t="s">
        <v>3101</v>
      </c>
      <c r="D683" s="18" t="s">
        <v>3102</v>
      </c>
      <c r="E683" s="17" t="s">
        <v>1691</v>
      </c>
    </row>
    <row r="684" spans="1:5" ht="25.5">
      <c r="A684" s="12">
        <v>681</v>
      </c>
      <c r="B684" s="14" t="s">
        <v>7</v>
      </c>
      <c r="C684" s="18" t="s">
        <v>1524</v>
      </c>
      <c r="D684" s="18" t="s">
        <v>1561</v>
      </c>
      <c r="E684" s="17" t="s">
        <v>1692</v>
      </c>
    </row>
    <row r="685" spans="1:5" ht="15">
      <c r="A685" s="12">
        <v>682</v>
      </c>
      <c r="B685" s="14" t="s">
        <v>7</v>
      </c>
      <c r="C685" s="18" t="s">
        <v>3103</v>
      </c>
      <c r="D685" s="18" t="s">
        <v>3104</v>
      </c>
      <c r="E685" s="17" t="s">
        <v>1693</v>
      </c>
    </row>
    <row r="686" spans="1:5" ht="15">
      <c r="A686" s="12">
        <v>683</v>
      </c>
      <c r="B686" s="14" t="s">
        <v>7</v>
      </c>
      <c r="C686" s="18" t="s">
        <v>3105</v>
      </c>
      <c r="D686" s="18" t="s">
        <v>3106</v>
      </c>
      <c r="E686" s="17" t="s">
        <v>1694</v>
      </c>
    </row>
    <row r="687" spans="1:5" ht="15">
      <c r="A687" s="12">
        <v>684</v>
      </c>
      <c r="B687" s="14" t="s">
        <v>7</v>
      </c>
      <c r="C687" s="18" t="s">
        <v>3107</v>
      </c>
      <c r="D687" s="18" t="s">
        <v>3108</v>
      </c>
      <c r="E687" s="17" t="s">
        <v>1695</v>
      </c>
    </row>
    <row r="688" spans="1:5" ht="15">
      <c r="A688" s="12">
        <v>685</v>
      </c>
      <c r="B688" s="14" t="s">
        <v>7</v>
      </c>
      <c r="C688" s="18" t="s">
        <v>3109</v>
      </c>
      <c r="D688" s="18" t="s">
        <v>3110</v>
      </c>
      <c r="E688" s="17" t="s">
        <v>1696</v>
      </c>
    </row>
    <row r="689" spans="1:5" ht="15">
      <c r="A689" s="12">
        <v>686</v>
      </c>
      <c r="B689" s="14" t="s">
        <v>7</v>
      </c>
      <c r="C689" s="18" t="s">
        <v>3111</v>
      </c>
      <c r="D689" s="18" t="s">
        <v>3112</v>
      </c>
      <c r="E689" s="17" t="s">
        <v>1697</v>
      </c>
    </row>
    <row r="690" spans="1:5" ht="15">
      <c r="A690" s="12">
        <v>687</v>
      </c>
      <c r="B690" s="14" t="s">
        <v>7</v>
      </c>
      <c r="C690" s="18" t="s">
        <v>3113</v>
      </c>
      <c r="D690" s="18" t="s">
        <v>3112</v>
      </c>
      <c r="E690" s="17" t="s">
        <v>1698</v>
      </c>
    </row>
    <row r="691" spans="1:5" ht="25.5">
      <c r="A691" s="12">
        <v>688</v>
      </c>
      <c r="B691" s="14" t="s">
        <v>7</v>
      </c>
      <c r="C691" s="18" t="s">
        <v>3114</v>
      </c>
      <c r="D691" s="18" t="s">
        <v>3115</v>
      </c>
      <c r="E691" s="17" t="s">
        <v>1699</v>
      </c>
    </row>
    <row r="692" spans="1:5" ht="25.5">
      <c r="A692" s="12">
        <v>689</v>
      </c>
      <c r="B692" s="14" t="s">
        <v>7</v>
      </c>
      <c r="C692" s="18" t="s">
        <v>3116</v>
      </c>
      <c r="D692" s="18" t="s">
        <v>3117</v>
      </c>
      <c r="E692" s="17" t="s">
        <v>1700</v>
      </c>
    </row>
    <row r="693" spans="1:5" ht="15">
      <c r="A693" s="12">
        <v>690</v>
      </c>
      <c r="B693" s="14" t="s">
        <v>63</v>
      </c>
      <c r="C693" s="18" t="s">
        <v>1525</v>
      </c>
      <c r="D693" s="18" t="s">
        <v>1562</v>
      </c>
      <c r="E693" s="17" t="s">
        <v>1701</v>
      </c>
    </row>
    <row r="694" spans="1:5" ht="15">
      <c r="A694" s="12">
        <v>691</v>
      </c>
      <c r="B694" s="14" t="s">
        <v>63</v>
      </c>
      <c r="C694" s="18" t="s">
        <v>3118</v>
      </c>
      <c r="D694" s="18" t="s">
        <v>3119</v>
      </c>
      <c r="E694" s="17" t="s">
        <v>1702</v>
      </c>
    </row>
    <row r="695" spans="1:5" ht="15">
      <c r="A695" s="12">
        <v>692</v>
      </c>
      <c r="B695" s="14" t="s">
        <v>63</v>
      </c>
      <c r="C695" s="18" t="s">
        <v>3120</v>
      </c>
      <c r="D695" s="18" t="s">
        <v>3119</v>
      </c>
      <c r="E695" s="17" t="s">
        <v>1703</v>
      </c>
    </row>
    <row r="696" spans="1:5" ht="15">
      <c r="A696" s="12">
        <v>693</v>
      </c>
      <c r="B696" s="14" t="s">
        <v>63</v>
      </c>
      <c r="C696" s="18" t="s">
        <v>3121</v>
      </c>
      <c r="D696" s="18" t="s">
        <v>3122</v>
      </c>
      <c r="E696" s="17" t="s">
        <v>1704</v>
      </c>
    </row>
    <row r="697" spans="1:5" ht="15">
      <c r="A697" s="12">
        <v>694</v>
      </c>
      <c r="B697" s="14" t="s">
        <v>219</v>
      </c>
      <c r="C697" s="18" t="s">
        <v>3123</v>
      </c>
      <c r="D697" s="18" t="s">
        <v>3124</v>
      </c>
      <c r="E697" s="17" t="s">
        <v>1705</v>
      </c>
    </row>
    <row r="698" spans="1:5" ht="15">
      <c r="A698" s="12">
        <v>695</v>
      </c>
      <c r="B698" s="14" t="s">
        <v>219</v>
      </c>
      <c r="C698" s="18" t="s">
        <v>1526</v>
      </c>
      <c r="D698" s="18" t="s">
        <v>1563</v>
      </c>
      <c r="E698" s="17" t="s">
        <v>1706</v>
      </c>
    </row>
    <row r="699" spans="1:5" ht="25.5">
      <c r="A699" s="12">
        <v>696</v>
      </c>
      <c r="B699" s="14" t="s">
        <v>219</v>
      </c>
      <c r="C699" s="18" t="s">
        <v>1527</v>
      </c>
      <c r="D699" s="18" t="s">
        <v>1564</v>
      </c>
      <c r="E699" s="17" t="s">
        <v>1707</v>
      </c>
    </row>
    <row r="700" spans="1:5" ht="15">
      <c r="A700" s="12">
        <v>697</v>
      </c>
      <c r="B700" s="14" t="s">
        <v>219</v>
      </c>
      <c r="C700" s="18" t="s">
        <v>3125</v>
      </c>
      <c r="D700" s="18" t="s">
        <v>3126</v>
      </c>
      <c r="E700" s="17" t="s">
        <v>1708</v>
      </c>
    </row>
    <row r="701" spans="1:5" ht="15">
      <c r="A701" s="12">
        <v>698</v>
      </c>
      <c r="B701" s="14" t="s">
        <v>40</v>
      </c>
      <c r="C701" s="18" t="s">
        <v>1528</v>
      </c>
      <c r="D701" s="18" t="s">
        <v>1565</v>
      </c>
      <c r="E701" s="17" t="s">
        <v>1709</v>
      </c>
    </row>
    <row r="702" spans="1:5" ht="15">
      <c r="A702" s="12">
        <v>699</v>
      </c>
      <c r="B702" s="14" t="s">
        <v>40</v>
      </c>
      <c r="C702" s="18" t="s">
        <v>1529</v>
      </c>
      <c r="D702" s="18" t="s">
        <v>1442</v>
      </c>
      <c r="E702" s="17" t="s">
        <v>1710</v>
      </c>
    </row>
    <row r="703" spans="1:5" ht="15">
      <c r="A703" s="12">
        <v>700</v>
      </c>
      <c r="B703" s="14" t="s">
        <v>40</v>
      </c>
      <c r="C703" s="18" t="s">
        <v>1530</v>
      </c>
      <c r="D703" s="18" t="s">
        <v>1442</v>
      </c>
      <c r="E703" s="17" t="s">
        <v>1711</v>
      </c>
    </row>
    <row r="704" spans="1:5" ht="15">
      <c r="A704" s="12">
        <v>701</v>
      </c>
      <c r="B704" s="14" t="s">
        <v>40</v>
      </c>
      <c r="C704" s="18" t="s">
        <v>3127</v>
      </c>
      <c r="D704" s="18" t="s">
        <v>3128</v>
      </c>
      <c r="E704" s="17" t="s">
        <v>1712</v>
      </c>
    </row>
    <row r="705" spans="1:5" ht="15">
      <c r="A705" s="12">
        <v>702</v>
      </c>
      <c r="B705" s="14" t="s">
        <v>40</v>
      </c>
      <c r="C705" s="18" t="s">
        <v>3129</v>
      </c>
      <c r="D705" s="18" t="s">
        <v>3130</v>
      </c>
      <c r="E705" s="17" t="s">
        <v>1713</v>
      </c>
    </row>
    <row r="706" spans="1:5" ht="15">
      <c r="A706" s="12">
        <v>703</v>
      </c>
      <c r="B706" s="14" t="s">
        <v>624</v>
      </c>
      <c r="C706" s="18" t="s">
        <v>3131</v>
      </c>
      <c r="D706" s="18" t="s">
        <v>3132</v>
      </c>
      <c r="E706" s="17" t="s">
        <v>1714</v>
      </c>
    </row>
    <row r="707" spans="1:5" ht="15">
      <c r="A707" s="12">
        <v>704</v>
      </c>
      <c r="B707" s="14" t="s">
        <v>624</v>
      </c>
      <c r="C707" s="18" t="s">
        <v>1531</v>
      </c>
      <c r="D707" s="18" t="s">
        <v>1566</v>
      </c>
      <c r="E707" s="17" t="s">
        <v>1715</v>
      </c>
    </row>
    <row r="708" spans="1:5" ht="15">
      <c r="A708" s="12">
        <v>705</v>
      </c>
      <c r="B708" s="14" t="s">
        <v>21</v>
      </c>
      <c r="C708" s="18" t="s">
        <v>1716</v>
      </c>
      <c r="D708" s="18" t="s">
        <v>43</v>
      </c>
      <c r="E708" s="17" t="s">
        <v>3133</v>
      </c>
    </row>
    <row r="709" spans="1:5" ht="15">
      <c r="A709" s="12">
        <v>706</v>
      </c>
      <c r="B709" s="14" t="s">
        <v>21</v>
      </c>
      <c r="C709" s="18" t="s">
        <v>1717</v>
      </c>
      <c r="D709" s="18" t="s">
        <v>1758</v>
      </c>
      <c r="E709" s="17" t="s">
        <v>1850</v>
      </c>
    </row>
    <row r="710" spans="1:5" ht="15">
      <c r="A710" s="12">
        <v>707</v>
      </c>
      <c r="B710" s="14" t="s">
        <v>21</v>
      </c>
      <c r="C710" s="18" t="s">
        <v>3134</v>
      </c>
      <c r="D710" s="18" t="s">
        <v>1759</v>
      </c>
      <c r="E710" s="17" t="s">
        <v>1851</v>
      </c>
    </row>
    <row r="711" spans="1:5" ht="15">
      <c r="A711" s="12">
        <v>708</v>
      </c>
      <c r="B711" s="14" t="s">
        <v>21</v>
      </c>
      <c r="C711" s="18" t="s">
        <v>1718</v>
      </c>
      <c r="D711" s="18" t="s">
        <v>320</v>
      </c>
      <c r="E711" s="17" t="s">
        <v>1852</v>
      </c>
    </row>
    <row r="712" spans="1:5" ht="15">
      <c r="A712" s="12">
        <v>709</v>
      </c>
      <c r="B712" s="14" t="s">
        <v>21</v>
      </c>
      <c r="C712" s="18" t="s">
        <v>212</v>
      </c>
      <c r="D712" s="18" t="s">
        <v>42</v>
      </c>
      <c r="E712" s="17" t="s">
        <v>1853</v>
      </c>
    </row>
    <row r="713" spans="1:5" ht="25.5">
      <c r="A713" s="12">
        <v>710</v>
      </c>
      <c r="B713" s="14" t="s">
        <v>21</v>
      </c>
      <c r="C713" s="18" t="s">
        <v>1719</v>
      </c>
      <c r="D713" s="18" t="s">
        <v>1760</v>
      </c>
      <c r="E713" s="17" t="s">
        <v>1854</v>
      </c>
    </row>
    <row r="714" spans="1:5" ht="15">
      <c r="A714" s="12">
        <v>711</v>
      </c>
      <c r="B714" s="14" t="s">
        <v>21</v>
      </c>
      <c r="C714" s="18" t="s">
        <v>145</v>
      </c>
      <c r="D714" s="18" t="s">
        <v>146</v>
      </c>
      <c r="E714" s="17" t="s">
        <v>1855</v>
      </c>
    </row>
    <row r="715" spans="1:5" ht="15">
      <c r="A715" s="12">
        <v>712</v>
      </c>
      <c r="B715" s="14" t="s">
        <v>21</v>
      </c>
      <c r="C715" s="18" t="s">
        <v>1720</v>
      </c>
      <c r="D715" s="18" t="s">
        <v>27</v>
      </c>
      <c r="E715" s="17" t="s">
        <v>1856</v>
      </c>
    </row>
    <row r="716" spans="1:5" ht="15">
      <c r="A716" s="12">
        <v>713</v>
      </c>
      <c r="B716" s="14" t="s">
        <v>21</v>
      </c>
      <c r="C716" s="18" t="s">
        <v>26</v>
      </c>
      <c r="D716" s="18" t="s">
        <v>27</v>
      </c>
      <c r="E716" s="17" t="s">
        <v>1857</v>
      </c>
    </row>
    <row r="717" spans="1:5" ht="25.5">
      <c r="A717" s="12">
        <v>714</v>
      </c>
      <c r="B717" s="14" t="s">
        <v>21</v>
      </c>
      <c r="C717" s="18" t="s">
        <v>1721</v>
      </c>
      <c r="D717" s="18" t="s">
        <v>1761</v>
      </c>
      <c r="E717" s="17" t="s">
        <v>1858</v>
      </c>
    </row>
    <row r="718" spans="1:5" ht="15">
      <c r="A718" s="12">
        <v>715</v>
      </c>
      <c r="B718" s="14" t="s">
        <v>21</v>
      </c>
      <c r="C718" s="18" t="s">
        <v>1722</v>
      </c>
      <c r="D718" s="18" t="s">
        <v>1762</v>
      </c>
      <c r="E718" s="17" t="s">
        <v>1859</v>
      </c>
    </row>
    <row r="719" spans="1:5" ht="15">
      <c r="A719" s="12">
        <v>716</v>
      </c>
      <c r="B719" s="14" t="s">
        <v>21</v>
      </c>
      <c r="C719" s="18" t="s">
        <v>1723</v>
      </c>
      <c r="D719" s="18" t="s">
        <v>1763</v>
      </c>
      <c r="E719" s="17" t="s">
        <v>1860</v>
      </c>
    </row>
    <row r="720" spans="1:5" ht="15">
      <c r="A720" s="12">
        <v>717</v>
      </c>
      <c r="B720" s="14" t="s">
        <v>21</v>
      </c>
      <c r="C720" s="18" t="s">
        <v>3135</v>
      </c>
      <c r="D720" s="18" t="s">
        <v>1764</v>
      </c>
      <c r="E720" s="17" t="s">
        <v>1861</v>
      </c>
    </row>
    <row r="721" spans="1:5" ht="15">
      <c r="A721" s="12">
        <v>718</v>
      </c>
      <c r="B721" s="14" t="s">
        <v>21</v>
      </c>
      <c r="C721" s="18" t="s">
        <v>3136</v>
      </c>
      <c r="D721" s="18" t="s">
        <v>48</v>
      </c>
      <c r="E721" s="17" t="s">
        <v>1862</v>
      </c>
    </row>
    <row r="722" spans="1:5" ht="15">
      <c r="A722" s="12">
        <v>719</v>
      </c>
      <c r="B722" s="14" t="s">
        <v>21</v>
      </c>
      <c r="C722" s="18" t="s">
        <v>1724</v>
      </c>
      <c r="D722" s="18" t="s">
        <v>1765</v>
      </c>
      <c r="E722" s="17" t="s">
        <v>1863</v>
      </c>
    </row>
    <row r="723" spans="1:5" ht="25.5">
      <c r="A723" s="12">
        <v>720</v>
      </c>
      <c r="B723" s="14" t="s">
        <v>21</v>
      </c>
      <c r="C723" s="18" t="s">
        <v>1725</v>
      </c>
      <c r="D723" s="18" t="s">
        <v>1766</v>
      </c>
      <c r="E723" s="17" t="s">
        <v>1864</v>
      </c>
    </row>
    <row r="724" spans="1:5" ht="15">
      <c r="A724" s="12">
        <v>721</v>
      </c>
      <c r="B724" s="14" t="s">
        <v>21</v>
      </c>
      <c r="C724" s="18" t="s">
        <v>3137</v>
      </c>
      <c r="D724" s="18" t="s">
        <v>1767</v>
      </c>
      <c r="E724" s="17" t="s">
        <v>1865</v>
      </c>
    </row>
    <row r="725" spans="1:5" ht="15">
      <c r="A725" s="12">
        <v>722</v>
      </c>
      <c r="B725" s="14" t="s">
        <v>21</v>
      </c>
      <c r="C725" s="18" t="s">
        <v>3138</v>
      </c>
      <c r="D725" s="18" t="s">
        <v>1768</v>
      </c>
      <c r="E725" s="17" t="s">
        <v>1866</v>
      </c>
    </row>
    <row r="726" spans="1:5" ht="15">
      <c r="A726" s="12">
        <v>723</v>
      </c>
      <c r="B726" s="14" t="s">
        <v>21</v>
      </c>
      <c r="C726" s="18" t="s">
        <v>3139</v>
      </c>
      <c r="D726" s="18" t="s">
        <v>1769</v>
      </c>
      <c r="E726" s="17" t="s">
        <v>1867</v>
      </c>
    </row>
    <row r="727" spans="1:5" ht="15">
      <c r="A727" s="12">
        <v>724</v>
      </c>
      <c r="B727" s="14" t="s">
        <v>21</v>
      </c>
      <c r="C727" s="18" t="s">
        <v>1726</v>
      </c>
      <c r="D727" s="18" t="s">
        <v>1770</v>
      </c>
      <c r="E727" s="17" t="s">
        <v>1868</v>
      </c>
    </row>
    <row r="728" spans="1:5" ht="15">
      <c r="A728" s="12">
        <v>725</v>
      </c>
      <c r="B728" s="14" t="s">
        <v>21</v>
      </c>
      <c r="C728" s="18" t="s">
        <v>3140</v>
      </c>
      <c r="D728" s="18" t="s">
        <v>1771</v>
      </c>
      <c r="E728" s="17" t="s">
        <v>1869</v>
      </c>
    </row>
    <row r="729" spans="1:5" ht="15">
      <c r="A729" s="12">
        <v>726</v>
      </c>
      <c r="B729" s="14" t="s">
        <v>21</v>
      </c>
      <c r="C729" s="18" t="s">
        <v>1727</v>
      </c>
      <c r="D729" s="18" t="s">
        <v>1772</v>
      </c>
      <c r="E729" s="17" t="s">
        <v>1870</v>
      </c>
    </row>
    <row r="730" spans="1:5" ht="25.5">
      <c r="A730" s="12">
        <v>727</v>
      </c>
      <c r="B730" s="14" t="s">
        <v>21</v>
      </c>
      <c r="C730" s="18" t="s">
        <v>3141</v>
      </c>
      <c r="D730" s="18" t="s">
        <v>1773</v>
      </c>
      <c r="E730" s="17" t="s">
        <v>1871</v>
      </c>
    </row>
    <row r="731" spans="1:5" ht="15">
      <c r="A731" s="12">
        <v>728</v>
      </c>
      <c r="B731" s="14" t="s">
        <v>21</v>
      </c>
      <c r="C731" s="18" t="s">
        <v>1728</v>
      </c>
      <c r="D731" s="18" t="s">
        <v>1317</v>
      </c>
      <c r="E731" s="17" t="s">
        <v>1872</v>
      </c>
    </row>
    <row r="732" spans="1:5" ht="25.5">
      <c r="A732" s="12">
        <v>729</v>
      </c>
      <c r="B732" s="14" t="s">
        <v>21</v>
      </c>
      <c r="C732" s="18" t="s">
        <v>1729</v>
      </c>
      <c r="D732" s="18" t="s">
        <v>174</v>
      </c>
      <c r="E732" s="17" t="s">
        <v>1873</v>
      </c>
    </row>
    <row r="733" spans="1:5" ht="25.5">
      <c r="A733" s="12">
        <v>730</v>
      </c>
      <c r="B733" s="14" t="s">
        <v>21</v>
      </c>
      <c r="C733" s="18" t="s">
        <v>3142</v>
      </c>
      <c r="D733" s="18" t="s">
        <v>1774</v>
      </c>
      <c r="E733" s="17" t="s">
        <v>1874</v>
      </c>
    </row>
    <row r="734" spans="1:5" ht="25.5">
      <c r="A734" s="12">
        <v>731</v>
      </c>
      <c r="B734" s="14" t="s">
        <v>21</v>
      </c>
      <c r="C734" s="18" t="s">
        <v>1730</v>
      </c>
      <c r="D734" s="18" t="s">
        <v>142</v>
      </c>
      <c r="E734" s="17" t="s">
        <v>1875</v>
      </c>
    </row>
    <row r="735" spans="1:5" ht="15">
      <c r="A735" s="12">
        <v>732</v>
      </c>
      <c r="B735" s="14" t="s">
        <v>21</v>
      </c>
      <c r="C735" s="18" t="s">
        <v>1731</v>
      </c>
      <c r="D735" s="18" t="s">
        <v>9</v>
      </c>
      <c r="E735" s="17" t="s">
        <v>1876</v>
      </c>
    </row>
    <row r="736" spans="1:5" ht="15">
      <c r="A736" s="12">
        <v>733</v>
      </c>
      <c r="B736" s="14" t="s">
        <v>21</v>
      </c>
      <c r="C736" s="18" t="s">
        <v>3143</v>
      </c>
      <c r="D736" s="18" t="s">
        <v>3144</v>
      </c>
      <c r="E736" s="17" t="s">
        <v>1877</v>
      </c>
    </row>
    <row r="737" spans="1:5" ht="25.5">
      <c r="A737" s="12">
        <v>734</v>
      </c>
      <c r="B737" s="14" t="s">
        <v>21</v>
      </c>
      <c r="C737" s="18" t="s">
        <v>3145</v>
      </c>
      <c r="D737" s="18" t="s">
        <v>3146</v>
      </c>
      <c r="E737" s="17" t="s">
        <v>1878</v>
      </c>
    </row>
    <row r="738" spans="1:5" ht="15">
      <c r="A738" s="12">
        <v>735</v>
      </c>
      <c r="B738" s="14" t="s">
        <v>21</v>
      </c>
      <c r="C738" s="18" t="s">
        <v>3147</v>
      </c>
      <c r="D738" s="18" t="s">
        <v>3148</v>
      </c>
      <c r="E738" s="17" t="s">
        <v>1879</v>
      </c>
    </row>
    <row r="739" spans="1:5" ht="15.75">
      <c r="A739" s="12">
        <v>736</v>
      </c>
      <c r="B739" s="14" t="s">
        <v>21</v>
      </c>
      <c r="C739" s="18" t="s">
        <v>3149</v>
      </c>
      <c r="D739" s="18" t="s">
        <v>1775</v>
      </c>
      <c r="E739" s="17" t="s">
        <v>1880</v>
      </c>
    </row>
    <row r="740" spans="1:5" ht="15">
      <c r="A740" s="12">
        <v>737</v>
      </c>
      <c r="B740" s="14" t="s">
        <v>21</v>
      </c>
      <c r="C740" s="18" t="s">
        <v>3150</v>
      </c>
      <c r="D740" s="18" t="s">
        <v>3151</v>
      </c>
      <c r="E740" s="17" t="s">
        <v>1881</v>
      </c>
    </row>
    <row r="741" spans="1:5" ht="25.5">
      <c r="A741" s="12">
        <v>738</v>
      </c>
      <c r="B741" s="14" t="s">
        <v>21</v>
      </c>
      <c r="C741" s="18" t="s">
        <v>3152</v>
      </c>
      <c r="D741" s="18" t="s">
        <v>3153</v>
      </c>
      <c r="E741" s="17" t="s">
        <v>1882</v>
      </c>
    </row>
    <row r="742" spans="1:5" ht="25.5">
      <c r="A742" s="12">
        <v>739</v>
      </c>
      <c r="B742" s="14" t="s">
        <v>21</v>
      </c>
      <c r="C742" s="18" t="s">
        <v>3154</v>
      </c>
      <c r="D742" s="18" t="s">
        <v>627</v>
      </c>
      <c r="E742" s="17" t="s">
        <v>1883</v>
      </c>
    </row>
    <row r="743" spans="1:5" ht="15">
      <c r="A743" s="12">
        <v>740</v>
      </c>
      <c r="B743" s="14" t="s">
        <v>21</v>
      </c>
      <c r="C743" s="18" t="s">
        <v>3155</v>
      </c>
      <c r="D743" s="18" t="s">
        <v>1776</v>
      </c>
      <c r="E743" s="17" t="s">
        <v>1884</v>
      </c>
    </row>
    <row r="744" spans="1:5" ht="15">
      <c r="A744" s="12">
        <v>741</v>
      </c>
      <c r="B744" s="14" t="s">
        <v>21</v>
      </c>
      <c r="C744" s="18" t="s">
        <v>3156</v>
      </c>
      <c r="D744" s="18" t="s">
        <v>3157</v>
      </c>
      <c r="E744" s="17" t="s">
        <v>1885</v>
      </c>
    </row>
    <row r="745" spans="1:5" ht="25.5">
      <c r="A745" s="12">
        <v>742</v>
      </c>
      <c r="B745" s="14" t="s">
        <v>21</v>
      </c>
      <c r="C745" s="18" t="s">
        <v>3158</v>
      </c>
      <c r="D745" s="18" t="s">
        <v>3159</v>
      </c>
      <c r="E745" s="17" t="s">
        <v>1886</v>
      </c>
    </row>
    <row r="746" spans="1:5" ht="15">
      <c r="A746" s="12">
        <v>743</v>
      </c>
      <c r="B746" s="14" t="s">
        <v>21</v>
      </c>
      <c r="C746" s="18" t="s">
        <v>3160</v>
      </c>
      <c r="D746" s="18" t="s">
        <v>1777</v>
      </c>
      <c r="E746" s="17" t="s">
        <v>1887</v>
      </c>
    </row>
    <row r="747" spans="1:5" ht="25.5">
      <c r="A747" s="12">
        <v>744</v>
      </c>
      <c r="B747" s="14" t="s">
        <v>21</v>
      </c>
      <c r="C747" s="18" t="s">
        <v>3161</v>
      </c>
      <c r="D747" s="18" t="s">
        <v>3162</v>
      </c>
      <c r="E747" s="17" t="s">
        <v>1888</v>
      </c>
    </row>
    <row r="748" spans="1:5" ht="25.5">
      <c r="A748" s="12">
        <v>745</v>
      </c>
      <c r="B748" s="14" t="s">
        <v>21</v>
      </c>
      <c r="C748" s="18" t="s">
        <v>3163</v>
      </c>
      <c r="D748" s="18" t="s">
        <v>3164</v>
      </c>
      <c r="E748" s="17" t="s">
        <v>1889</v>
      </c>
    </row>
    <row r="749" spans="1:5" ht="15">
      <c r="A749" s="12">
        <v>746</v>
      </c>
      <c r="B749" s="14" t="s">
        <v>21</v>
      </c>
      <c r="C749" s="18" t="s">
        <v>3165</v>
      </c>
      <c r="D749" s="18" t="s">
        <v>3166</v>
      </c>
      <c r="E749" s="17" t="s">
        <v>1890</v>
      </c>
    </row>
    <row r="750" spans="1:5" ht="15">
      <c r="A750" s="12">
        <v>747</v>
      </c>
      <c r="B750" s="14" t="s">
        <v>21</v>
      </c>
      <c r="C750" s="18" t="s">
        <v>3167</v>
      </c>
      <c r="D750" s="18" t="s">
        <v>3168</v>
      </c>
      <c r="E750" s="17" t="s">
        <v>1891</v>
      </c>
    </row>
    <row r="751" spans="1:5" ht="15">
      <c r="A751" s="12">
        <v>748</v>
      </c>
      <c r="B751" s="14" t="s">
        <v>21</v>
      </c>
      <c r="C751" s="18" t="s">
        <v>3169</v>
      </c>
      <c r="D751" s="18" t="s">
        <v>629</v>
      </c>
      <c r="E751" s="17" t="s">
        <v>1892</v>
      </c>
    </row>
    <row r="752" spans="1:5" ht="15">
      <c r="A752" s="12">
        <v>749</v>
      </c>
      <c r="B752" s="14" t="s">
        <v>21</v>
      </c>
      <c r="C752" s="18" t="s">
        <v>1732</v>
      </c>
      <c r="D752" s="18" t="s">
        <v>1778</v>
      </c>
      <c r="E752" s="17" t="s">
        <v>1893</v>
      </c>
    </row>
    <row r="753" spans="1:5" ht="15">
      <c r="A753" s="12">
        <v>750</v>
      </c>
      <c r="B753" s="14" t="s">
        <v>21</v>
      </c>
      <c r="C753" s="18" t="s">
        <v>3170</v>
      </c>
      <c r="D753" s="18" t="s">
        <v>1779</v>
      </c>
      <c r="E753" s="17" t="s">
        <v>1894</v>
      </c>
    </row>
    <row r="754" spans="1:5" ht="15">
      <c r="A754" s="12">
        <v>751</v>
      </c>
      <c r="B754" s="14" t="s">
        <v>21</v>
      </c>
      <c r="C754" s="18" t="s">
        <v>3171</v>
      </c>
      <c r="D754" s="18" t="s">
        <v>1780</v>
      </c>
      <c r="E754" s="17" t="s">
        <v>1895</v>
      </c>
    </row>
    <row r="755" spans="1:5" ht="15">
      <c r="A755" s="12">
        <v>752</v>
      </c>
      <c r="B755" s="14" t="s">
        <v>21</v>
      </c>
      <c r="C755" s="18" t="s">
        <v>3172</v>
      </c>
      <c r="D755" s="18" t="s">
        <v>1781</v>
      </c>
      <c r="E755" s="17" t="s">
        <v>1896</v>
      </c>
    </row>
    <row r="756" spans="1:5" ht="15">
      <c r="A756" s="12">
        <v>753</v>
      </c>
      <c r="B756" s="14" t="s">
        <v>21</v>
      </c>
      <c r="C756" s="18" t="s">
        <v>3173</v>
      </c>
      <c r="D756" s="18" t="s">
        <v>1782</v>
      </c>
      <c r="E756" s="17" t="s">
        <v>1897</v>
      </c>
    </row>
    <row r="757" spans="1:5" ht="15">
      <c r="A757" s="12">
        <v>754</v>
      </c>
      <c r="B757" s="14" t="s">
        <v>21</v>
      </c>
      <c r="C757" s="18" t="s">
        <v>3174</v>
      </c>
      <c r="D757" s="18" t="s">
        <v>3175</v>
      </c>
      <c r="E757" s="17" t="s">
        <v>1898</v>
      </c>
    </row>
    <row r="758" spans="1:5" ht="15">
      <c r="A758" s="12">
        <v>755</v>
      </c>
      <c r="B758" s="14" t="s">
        <v>21</v>
      </c>
      <c r="C758" s="18" t="s">
        <v>3176</v>
      </c>
      <c r="D758" s="18" t="s">
        <v>1783</v>
      </c>
      <c r="E758" s="17" t="s">
        <v>1899</v>
      </c>
    </row>
    <row r="759" spans="1:5" ht="15">
      <c r="A759" s="12">
        <v>756</v>
      </c>
      <c r="B759" s="14" t="s">
        <v>21</v>
      </c>
      <c r="C759" s="18" t="s">
        <v>3177</v>
      </c>
      <c r="D759" s="18" t="s">
        <v>1784</v>
      </c>
      <c r="E759" s="17" t="s">
        <v>1900</v>
      </c>
    </row>
    <row r="760" spans="1:5" ht="25.5">
      <c r="A760" s="12">
        <v>757</v>
      </c>
      <c r="B760" s="14" t="s">
        <v>21</v>
      </c>
      <c r="C760" s="18" t="s">
        <v>3178</v>
      </c>
      <c r="D760" s="18" t="s">
        <v>1785</v>
      </c>
      <c r="E760" s="17" t="s">
        <v>1901</v>
      </c>
    </row>
    <row r="761" spans="1:5" ht="15">
      <c r="A761" s="12">
        <v>758</v>
      </c>
      <c r="B761" s="14" t="s">
        <v>21</v>
      </c>
      <c r="C761" s="18" t="s">
        <v>3179</v>
      </c>
      <c r="D761" s="18" t="s">
        <v>1786</v>
      </c>
      <c r="E761" s="17" t="s">
        <v>1902</v>
      </c>
    </row>
    <row r="762" spans="1:5" ht="15">
      <c r="A762" s="12">
        <v>759</v>
      </c>
      <c r="B762" s="14" t="s">
        <v>21</v>
      </c>
      <c r="C762" s="18" t="s">
        <v>3180</v>
      </c>
      <c r="D762" s="18" t="s">
        <v>1787</v>
      </c>
      <c r="E762" s="17" t="s">
        <v>1903</v>
      </c>
    </row>
    <row r="763" spans="1:5" ht="25.5">
      <c r="A763" s="12">
        <v>760</v>
      </c>
      <c r="B763" s="14" t="s">
        <v>21</v>
      </c>
      <c r="C763" s="18" t="s">
        <v>3181</v>
      </c>
      <c r="D763" s="18" t="s">
        <v>1788</v>
      </c>
      <c r="E763" s="17" t="s">
        <v>1904</v>
      </c>
    </row>
    <row r="764" spans="1:5" ht="15">
      <c r="A764" s="12">
        <v>761</v>
      </c>
      <c r="B764" s="14" t="s">
        <v>21</v>
      </c>
      <c r="C764" s="18" t="s">
        <v>3182</v>
      </c>
      <c r="D764" s="18" t="s">
        <v>1789</v>
      </c>
      <c r="E764" s="17" t="s">
        <v>1905</v>
      </c>
    </row>
    <row r="765" spans="1:5" ht="25.5">
      <c r="A765" s="12">
        <v>762</v>
      </c>
      <c r="B765" s="14" t="s">
        <v>21</v>
      </c>
      <c r="C765" s="18" t="s">
        <v>3183</v>
      </c>
      <c r="D765" s="18" t="s">
        <v>1790</v>
      </c>
      <c r="E765" s="17" t="s">
        <v>1906</v>
      </c>
    </row>
    <row r="766" spans="1:5" ht="30">
      <c r="A766" s="12">
        <v>763</v>
      </c>
      <c r="B766" s="14" t="s">
        <v>21</v>
      </c>
      <c r="C766" s="18" t="s">
        <v>3184</v>
      </c>
      <c r="D766" s="18" t="s">
        <v>3185</v>
      </c>
      <c r="E766" s="17" t="s">
        <v>1907</v>
      </c>
    </row>
    <row r="767" spans="1:5" ht="15">
      <c r="A767" s="12">
        <v>764</v>
      </c>
      <c r="B767" s="14" t="s">
        <v>21</v>
      </c>
      <c r="C767" s="18" t="s">
        <v>3186</v>
      </c>
      <c r="D767" s="18" t="s">
        <v>1791</v>
      </c>
      <c r="E767" s="17" t="s">
        <v>1908</v>
      </c>
    </row>
    <row r="768" spans="1:5" ht="15">
      <c r="A768" s="12">
        <v>765</v>
      </c>
      <c r="B768" s="14" t="s">
        <v>21</v>
      </c>
      <c r="C768" s="18" t="s">
        <v>3187</v>
      </c>
      <c r="D768" s="18" t="s">
        <v>3188</v>
      </c>
      <c r="E768" s="17" t="s">
        <v>1909</v>
      </c>
    </row>
    <row r="769" spans="1:5" ht="15">
      <c r="A769" s="12">
        <v>766</v>
      </c>
      <c r="B769" s="14" t="s">
        <v>21</v>
      </c>
      <c r="C769" s="18" t="s">
        <v>3189</v>
      </c>
      <c r="D769" s="18" t="s">
        <v>3190</v>
      </c>
      <c r="E769" s="17" t="s">
        <v>1910</v>
      </c>
    </row>
    <row r="770" spans="1:5" ht="25.5">
      <c r="A770" s="12">
        <v>767</v>
      </c>
      <c r="B770" s="14" t="s">
        <v>21</v>
      </c>
      <c r="C770" s="18" t="s">
        <v>3191</v>
      </c>
      <c r="D770" s="18" t="s">
        <v>2</v>
      </c>
      <c r="E770" s="17" t="s">
        <v>1911</v>
      </c>
    </row>
    <row r="771" spans="1:5" ht="25.5">
      <c r="A771" s="12">
        <v>768</v>
      </c>
      <c r="B771" s="14" t="s">
        <v>21</v>
      </c>
      <c r="C771" s="18" t="s">
        <v>3192</v>
      </c>
      <c r="D771" s="18" t="s">
        <v>1792</v>
      </c>
      <c r="E771" s="17" t="s">
        <v>1912</v>
      </c>
    </row>
    <row r="772" spans="1:5" ht="15">
      <c r="A772" s="12">
        <v>769</v>
      </c>
      <c r="B772" s="14" t="s">
        <v>21</v>
      </c>
      <c r="C772" s="18" t="s">
        <v>3193</v>
      </c>
      <c r="D772" s="18" t="s">
        <v>1793</v>
      </c>
      <c r="E772" s="17" t="s">
        <v>1913</v>
      </c>
    </row>
    <row r="773" spans="1:5" ht="15">
      <c r="A773" s="12">
        <v>770</v>
      </c>
      <c r="B773" s="14" t="s">
        <v>21</v>
      </c>
      <c r="C773" s="18" t="s">
        <v>3194</v>
      </c>
      <c r="D773" s="18" t="s">
        <v>1794</v>
      </c>
      <c r="E773" s="17" t="s">
        <v>1914</v>
      </c>
    </row>
    <row r="774" spans="1:5" ht="25.5">
      <c r="A774" s="12">
        <v>771</v>
      </c>
      <c r="B774" s="14" t="s">
        <v>21</v>
      </c>
      <c r="C774" s="18" t="s">
        <v>3195</v>
      </c>
      <c r="D774" s="18" t="s">
        <v>1795</v>
      </c>
      <c r="E774" s="17" t="s">
        <v>1915</v>
      </c>
    </row>
    <row r="775" spans="1:5" ht="15">
      <c r="A775" s="12">
        <v>772</v>
      </c>
      <c r="B775" s="14" t="s">
        <v>21</v>
      </c>
      <c r="C775" s="18" t="s">
        <v>3196</v>
      </c>
      <c r="D775" s="18" t="s">
        <v>1796</v>
      </c>
      <c r="E775" s="17" t="s">
        <v>1916</v>
      </c>
    </row>
    <row r="776" spans="1:5" ht="25.5">
      <c r="A776" s="12">
        <v>773</v>
      </c>
      <c r="B776" s="14" t="s">
        <v>21</v>
      </c>
      <c r="C776" s="18" t="s">
        <v>3197</v>
      </c>
      <c r="D776" s="18" t="s">
        <v>1797</v>
      </c>
      <c r="E776" s="17" t="s">
        <v>1917</v>
      </c>
    </row>
    <row r="777" spans="1:5" ht="15">
      <c r="A777" s="12">
        <v>774</v>
      </c>
      <c r="B777" s="14" t="s">
        <v>21</v>
      </c>
      <c r="C777" s="18" t="s">
        <v>3198</v>
      </c>
      <c r="D777" s="18" t="s">
        <v>1798</v>
      </c>
      <c r="E777" s="17" t="s">
        <v>1918</v>
      </c>
    </row>
    <row r="778" spans="1:5" ht="25.5">
      <c r="A778" s="12">
        <v>775</v>
      </c>
      <c r="B778" s="14" t="s">
        <v>21</v>
      </c>
      <c r="C778" s="18" t="s">
        <v>3199</v>
      </c>
      <c r="D778" s="18" t="s">
        <v>3200</v>
      </c>
      <c r="E778" s="17" t="s">
        <v>1919</v>
      </c>
    </row>
    <row r="779" spans="1:5" ht="15">
      <c r="A779" s="12">
        <v>776</v>
      </c>
      <c r="B779" s="14" t="s">
        <v>21</v>
      </c>
      <c r="C779" s="18" t="s">
        <v>3201</v>
      </c>
      <c r="D779" s="18" t="s">
        <v>1799</v>
      </c>
      <c r="E779" s="17" t="s">
        <v>1920</v>
      </c>
    </row>
    <row r="780" spans="1:5" ht="25.5">
      <c r="A780" s="12">
        <v>777</v>
      </c>
      <c r="B780" s="14" t="s">
        <v>21</v>
      </c>
      <c r="C780" s="18" t="s">
        <v>3202</v>
      </c>
      <c r="D780" s="18" t="s">
        <v>1800</v>
      </c>
      <c r="E780" s="17" t="s">
        <v>1921</v>
      </c>
    </row>
    <row r="781" spans="1:5" ht="15">
      <c r="A781" s="12">
        <v>778</v>
      </c>
      <c r="B781" s="14" t="s">
        <v>21</v>
      </c>
      <c r="C781" s="18" t="s">
        <v>3203</v>
      </c>
      <c r="D781" s="18" t="s">
        <v>1801</v>
      </c>
      <c r="E781" s="17" t="s">
        <v>1922</v>
      </c>
    </row>
    <row r="782" spans="1:5" ht="25.5">
      <c r="A782" s="12">
        <v>779</v>
      </c>
      <c r="B782" s="14" t="s">
        <v>21</v>
      </c>
      <c r="C782" s="18" t="s">
        <v>3204</v>
      </c>
      <c r="D782" s="18" t="s">
        <v>1802</v>
      </c>
      <c r="E782" s="17" t="s">
        <v>1923</v>
      </c>
    </row>
    <row r="783" spans="1:5" ht="15">
      <c r="A783" s="12">
        <v>780</v>
      </c>
      <c r="B783" s="14" t="s">
        <v>21</v>
      </c>
      <c r="C783" s="18" t="s">
        <v>3205</v>
      </c>
      <c r="D783" s="18" t="s">
        <v>1803</v>
      </c>
      <c r="E783" s="17" t="s">
        <v>1924</v>
      </c>
    </row>
    <row r="784" spans="1:5" ht="15">
      <c r="A784" s="12">
        <v>781</v>
      </c>
      <c r="B784" s="14" t="s">
        <v>21</v>
      </c>
      <c r="C784" s="18" t="s">
        <v>3206</v>
      </c>
      <c r="D784" s="18" t="s">
        <v>52</v>
      </c>
      <c r="E784" s="17" t="s">
        <v>1925</v>
      </c>
    </row>
    <row r="785" spans="1:5" ht="25.5">
      <c r="A785" s="12">
        <v>782</v>
      </c>
      <c r="B785" s="14" t="s">
        <v>21</v>
      </c>
      <c r="C785" s="18" t="s">
        <v>1733</v>
      </c>
      <c r="D785" s="18" t="s">
        <v>1804</v>
      </c>
      <c r="E785" s="17" t="s">
        <v>1926</v>
      </c>
    </row>
    <row r="786" spans="1:5" ht="15">
      <c r="A786" s="12">
        <v>783</v>
      </c>
      <c r="B786" s="14" t="s">
        <v>21</v>
      </c>
      <c r="C786" s="18" t="s">
        <v>1734</v>
      </c>
      <c r="D786" s="18" t="s">
        <v>1805</v>
      </c>
      <c r="E786" s="17" t="s">
        <v>1927</v>
      </c>
    </row>
    <row r="787" spans="1:5" ht="15">
      <c r="A787" s="12">
        <v>784</v>
      </c>
      <c r="B787" s="14" t="s">
        <v>21</v>
      </c>
      <c r="C787" s="18" t="s">
        <v>3207</v>
      </c>
      <c r="D787" s="18" t="s">
        <v>1806</v>
      </c>
      <c r="E787" s="17" t="s">
        <v>1928</v>
      </c>
    </row>
    <row r="788" spans="1:5" ht="15">
      <c r="A788" s="12">
        <v>785</v>
      </c>
      <c r="B788" s="14" t="s">
        <v>21</v>
      </c>
      <c r="C788" s="18" t="s">
        <v>3208</v>
      </c>
      <c r="D788" s="18" t="s">
        <v>1807</v>
      </c>
      <c r="E788" s="17" t="s">
        <v>1929</v>
      </c>
    </row>
    <row r="789" spans="1:5" ht="15">
      <c r="A789" s="12">
        <v>786</v>
      </c>
      <c r="B789" s="14" t="s">
        <v>21</v>
      </c>
      <c r="C789" s="18" t="s">
        <v>3209</v>
      </c>
      <c r="D789" s="18" t="s">
        <v>1808</v>
      </c>
      <c r="E789" s="17" t="s">
        <v>1930</v>
      </c>
    </row>
    <row r="790" spans="1:5" ht="15">
      <c r="A790" s="12">
        <v>787</v>
      </c>
      <c r="B790" s="14" t="s">
        <v>21</v>
      </c>
      <c r="C790" s="18" t="s">
        <v>3210</v>
      </c>
      <c r="D790" s="18" t="s">
        <v>3211</v>
      </c>
      <c r="E790" s="17" t="s">
        <v>1931</v>
      </c>
    </row>
    <row r="791" spans="1:5" ht="15">
      <c r="A791" s="12">
        <v>788</v>
      </c>
      <c r="B791" s="14" t="s">
        <v>21</v>
      </c>
      <c r="C791" s="18" t="s">
        <v>3212</v>
      </c>
      <c r="D791" s="18" t="s">
        <v>3213</v>
      </c>
      <c r="E791" s="17" t="s">
        <v>1932</v>
      </c>
    </row>
    <row r="792" spans="1:5" ht="15">
      <c r="A792" s="12">
        <v>789</v>
      </c>
      <c r="B792" s="14" t="s">
        <v>21</v>
      </c>
      <c r="C792" s="18" t="s">
        <v>1735</v>
      </c>
      <c r="D792" s="18" t="s">
        <v>1809</v>
      </c>
      <c r="E792" s="17" t="s">
        <v>1933</v>
      </c>
    </row>
    <row r="793" spans="1:5" ht="15">
      <c r="A793" s="12">
        <v>790</v>
      </c>
      <c r="B793" s="14" t="s">
        <v>21</v>
      </c>
      <c r="C793" s="18" t="s">
        <v>3214</v>
      </c>
      <c r="D793" s="18" t="s">
        <v>3215</v>
      </c>
      <c r="E793" s="17" t="s">
        <v>1934</v>
      </c>
    </row>
    <row r="794" spans="1:5" ht="25.5">
      <c r="A794" s="12">
        <v>791</v>
      </c>
      <c r="B794" s="14" t="s">
        <v>21</v>
      </c>
      <c r="C794" s="18" t="s">
        <v>3216</v>
      </c>
      <c r="D794" s="18" t="s">
        <v>3217</v>
      </c>
      <c r="E794" s="17" t="s">
        <v>1935</v>
      </c>
    </row>
    <row r="795" spans="1:5" ht="15">
      <c r="A795" s="12">
        <v>792</v>
      </c>
      <c r="B795" s="14" t="s">
        <v>21</v>
      </c>
      <c r="C795" s="18" t="s">
        <v>3218</v>
      </c>
      <c r="D795" s="18" t="s">
        <v>3219</v>
      </c>
      <c r="E795" s="17" t="s">
        <v>1936</v>
      </c>
    </row>
    <row r="796" spans="1:5" ht="25.5">
      <c r="A796" s="12">
        <v>793</v>
      </c>
      <c r="B796" s="14" t="s">
        <v>21</v>
      </c>
      <c r="C796" s="18" t="s">
        <v>3220</v>
      </c>
      <c r="D796" s="18" t="s">
        <v>3221</v>
      </c>
      <c r="E796" s="17" t="s">
        <v>1937</v>
      </c>
    </row>
    <row r="797" spans="1:5" ht="25.5">
      <c r="A797" s="12">
        <v>794</v>
      </c>
      <c r="B797" s="14" t="s">
        <v>21</v>
      </c>
      <c r="C797" s="18" t="s">
        <v>3222</v>
      </c>
      <c r="D797" s="18" t="s">
        <v>3223</v>
      </c>
      <c r="E797" s="17" t="s">
        <v>1938</v>
      </c>
    </row>
    <row r="798" spans="1:5" ht="15">
      <c r="A798" s="12">
        <v>795</v>
      </c>
      <c r="B798" s="14" t="s">
        <v>21</v>
      </c>
      <c r="C798" s="18" t="s">
        <v>3224</v>
      </c>
      <c r="D798" s="18" t="s">
        <v>3225</v>
      </c>
      <c r="E798" s="17" t="s">
        <v>1939</v>
      </c>
    </row>
    <row r="799" spans="1:5" ht="15">
      <c r="A799" s="12">
        <v>796</v>
      </c>
      <c r="B799" s="14" t="s">
        <v>21</v>
      </c>
      <c r="C799" s="18" t="s">
        <v>3226</v>
      </c>
      <c r="D799" s="18" t="s">
        <v>3227</v>
      </c>
      <c r="E799" s="17" t="s">
        <v>1940</v>
      </c>
    </row>
    <row r="800" spans="1:5" ht="15">
      <c r="A800" s="12">
        <v>797</v>
      </c>
      <c r="B800" s="14" t="s">
        <v>21</v>
      </c>
      <c r="C800" s="18" t="s">
        <v>3228</v>
      </c>
      <c r="D800" s="18" t="s">
        <v>1810</v>
      </c>
      <c r="E800" s="17" t="s">
        <v>1941</v>
      </c>
    </row>
    <row r="801" spans="1:5" ht="28.5">
      <c r="A801" s="12">
        <v>798</v>
      </c>
      <c r="B801" s="14" t="s">
        <v>21</v>
      </c>
      <c r="C801" s="18" t="s">
        <v>3229</v>
      </c>
      <c r="D801" s="18" t="s">
        <v>3230</v>
      </c>
      <c r="E801" s="17" t="s">
        <v>1942</v>
      </c>
    </row>
    <row r="802" spans="1:5" ht="15">
      <c r="A802" s="12">
        <v>799</v>
      </c>
      <c r="B802" s="14" t="s">
        <v>21</v>
      </c>
      <c r="C802" s="18" t="s">
        <v>3231</v>
      </c>
      <c r="D802" s="18" t="s">
        <v>1811</v>
      </c>
      <c r="E802" s="17" t="s">
        <v>1943</v>
      </c>
    </row>
    <row r="803" spans="1:5" ht="25.5">
      <c r="A803" s="12">
        <v>800</v>
      </c>
      <c r="B803" s="14" t="s">
        <v>21</v>
      </c>
      <c r="C803" s="18" t="s">
        <v>3232</v>
      </c>
      <c r="D803" s="18" t="s">
        <v>1812</v>
      </c>
      <c r="E803" s="17" t="s">
        <v>1944</v>
      </c>
    </row>
    <row r="804" spans="1:5" ht="15">
      <c r="A804" s="12">
        <v>801</v>
      </c>
      <c r="B804" s="14" t="s">
        <v>21</v>
      </c>
      <c r="C804" s="18" t="s">
        <v>3233</v>
      </c>
      <c r="D804" s="18" t="s">
        <v>1813</v>
      </c>
      <c r="E804" s="17" t="s">
        <v>1945</v>
      </c>
    </row>
    <row r="805" spans="1:5" ht="15">
      <c r="A805" s="12">
        <v>802</v>
      </c>
      <c r="B805" s="14" t="s">
        <v>21</v>
      </c>
      <c r="C805" s="18" t="s">
        <v>182</v>
      </c>
      <c r="D805" s="18" t="s">
        <v>183</v>
      </c>
      <c r="E805" s="17" t="s">
        <v>1946</v>
      </c>
    </row>
    <row r="806" spans="1:5" ht="15">
      <c r="A806" s="12">
        <v>803</v>
      </c>
      <c r="B806" s="14" t="s">
        <v>21</v>
      </c>
      <c r="C806" s="18" t="s">
        <v>1736</v>
      </c>
      <c r="D806" s="18" t="s">
        <v>618</v>
      </c>
      <c r="E806" s="17" t="s">
        <v>1947</v>
      </c>
    </row>
    <row r="807" spans="1:5" ht="15">
      <c r="A807" s="12">
        <v>804</v>
      </c>
      <c r="B807" s="14" t="s">
        <v>21</v>
      </c>
      <c r="C807" s="18" t="s">
        <v>1737</v>
      </c>
      <c r="D807" s="18" t="s">
        <v>1814</v>
      </c>
      <c r="E807" s="17" t="s">
        <v>1948</v>
      </c>
    </row>
    <row r="808" spans="1:5" ht="15">
      <c r="A808" s="12">
        <v>805</v>
      </c>
      <c r="B808" s="14" t="s">
        <v>21</v>
      </c>
      <c r="C808" s="18" t="s">
        <v>1738</v>
      </c>
      <c r="D808" s="18" t="s">
        <v>1395</v>
      </c>
      <c r="E808" s="17" t="s">
        <v>1949</v>
      </c>
    </row>
    <row r="809" spans="1:5" ht="15">
      <c r="A809" s="12">
        <v>806</v>
      </c>
      <c r="B809" s="14" t="s">
        <v>21</v>
      </c>
      <c r="C809" s="18" t="s">
        <v>1739</v>
      </c>
      <c r="D809" s="18" t="s">
        <v>54</v>
      </c>
      <c r="E809" s="17" t="s">
        <v>1950</v>
      </c>
    </row>
    <row r="810" spans="1:5" ht="15">
      <c r="A810" s="12">
        <v>807</v>
      </c>
      <c r="B810" s="14" t="s">
        <v>21</v>
      </c>
      <c r="C810" s="18" t="s">
        <v>3234</v>
      </c>
      <c r="D810" s="18" t="s">
        <v>1815</v>
      </c>
      <c r="E810" s="17" t="s">
        <v>1951</v>
      </c>
    </row>
    <row r="811" spans="1:5" ht="15">
      <c r="A811" s="12">
        <v>808</v>
      </c>
      <c r="B811" s="14" t="s">
        <v>21</v>
      </c>
      <c r="C811" s="18" t="s">
        <v>3235</v>
      </c>
      <c r="D811" s="18" t="s">
        <v>1816</v>
      </c>
      <c r="E811" s="17" t="s">
        <v>1952</v>
      </c>
    </row>
    <row r="812" spans="1:5" ht="25.5">
      <c r="A812" s="12">
        <v>809</v>
      </c>
      <c r="B812" s="14" t="s">
        <v>21</v>
      </c>
      <c r="C812" s="18" t="s">
        <v>1740</v>
      </c>
      <c r="D812" s="18" t="s">
        <v>1817</v>
      </c>
      <c r="E812" s="17" t="s">
        <v>1953</v>
      </c>
    </row>
    <row r="813" spans="1:5" ht="15">
      <c r="A813" s="12">
        <v>810</v>
      </c>
      <c r="B813" s="14" t="s">
        <v>21</v>
      </c>
      <c r="C813" s="18" t="s">
        <v>3236</v>
      </c>
      <c r="D813" s="18" t="s">
        <v>1818</v>
      </c>
      <c r="E813" s="17" t="s">
        <v>1954</v>
      </c>
    </row>
    <row r="814" spans="1:5" ht="25.5">
      <c r="A814" s="12">
        <v>811</v>
      </c>
      <c r="B814" s="14" t="s">
        <v>21</v>
      </c>
      <c r="C814" s="18" t="s">
        <v>3237</v>
      </c>
      <c r="D814" s="18" t="s">
        <v>1819</v>
      </c>
      <c r="E814" s="17" t="s">
        <v>1955</v>
      </c>
    </row>
    <row r="815" spans="1:5" ht="15">
      <c r="A815" s="12">
        <v>812</v>
      </c>
      <c r="B815" s="14" t="s">
        <v>21</v>
      </c>
      <c r="C815" s="18" t="s">
        <v>1741</v>
      </c>
      <c r="D815" s="18" t="s">
        <v>1820</v>
      </c>
      <c r="E815" s="17" t="s">
        <v>1956</v>
      </c>
    </row>
    <row r="816" spans="1:5" ht="15">
      <c r="A816" s="12">
        <v>813</v>
      </c>
      <c r="B816" s="14" t="s">
        <v>21</v>
      </c>
      <c r="C816" s="18" t="s">
        <v>1742</v>
      </c>
      <c r="D816" s="18" t="s">
        <v>1821</v>
      </c>
      <c r="E816" s="17" t="s">
        <v>1957</v>
      </c>
    </row>
    <row r="817" spans="1:5" ht="25.5">
      <c r="A817" s="12">
        <v>814</v>
      </c>
      <c r="B817" s="14" t="s">
        <v>21</v>
      </c>
      <c r="C817" s="18" t="s">
        <v>1743</v>
      </c>
      <c r="D817" s="18" t="s">
        <v>1822</v>
      </c>
      <c r="E817" s="17" t="s">
        <v>1958</v>
      </c>
    </row>
    <row r="818" spans="1:5" ht="25.5">
      <c r="A818" s="12">
        <v>815</v>
      </c>
      <c r="B818" s="14" t="s">
        <v>21</v>
      </c>
      <c r="C818" s="18" t="s">
        <v>3238</v>
      </c>
      <c r="D818" s="18" t="s">
        <v>1823</v>
      </c>
      <c r="E818" s="17" t="s">
        <v>1959</v>
      </c>
    </row>
    <row r="819" spans="1:5" ht="15">
      <c r="A819" s="12">
        <v>816</v>
      </c>
      <c r="B819" s="14" t="s">
        <v>21</v>
      </c>
      <c r="C819" s="18" t="s">
        <v>1744</v>
      </c>
      <c r="D819" s="18" t="s">
        <v>1824</v>
      </c>
      <c r="E819" s="17" t="s">
        <v>1960</v>
      </c>
    </row>
    <row r="820" spans="1:5" ht="15">
      <c r="A820" s="12">
        <v>817</v>
      </c>
      <c r="B820" s="14" t="s">
        <v>21</v>
      </c>
      <c r="C820" s="18" t="s">
        <v>3239</v>
      </c>
      <c r="D820" s="18" t="s">
        <v>3240</v>
      </c>
      <c r="E820" s="17" t="s">
        <v>1961</v>
      </c>
    </row>
    <row r="821" spans="1:5" ht="15">
      <c r="A821" s="12">
        <v>818</v>
      </c>
      <c r="B821" s="14" t="s">
        <v>21</v>
      </c>
      <c r="C821" s="18" t="s">
        <v>1745</v>
      </c>
      <c r="D821" s="18" t="s">
        <v>1825</v>
      </c>
      <c r="E821" s="17" t="s">
        <v>1962</v>
      </c>
    </row>
    <row r="822" spans="1:5" ht="15">
      <c r="A822" s="12">
        <v>819</v>
      </c>
      <c r="B822" s="14" t="s">
        <v>21</v>
      </c>
      <c r="C822" s="18" t="s">
        <v>1746</v>
      </c>
      <c r="D822" s="18" t="s">
        <v>181</v>
      </c>
      <c r="E822" s="17" t="s">
        <v>1963</v>
      </c>
    </row>
    <row r="823" spans="1:5" ht="25.5">
      <c r="A823" s="12">
        <v>820</v>
      </c>
      <c r="B823" s="14" t="s">
        <v>21</v>
      </c>
      <c r="C823" s="18" t="s">
        <v>3241</v>
      </c>
      <c r="D823" s="18" t="s">
        <v>1826</v>
      </c>
      <c r="E823" s="17" t="s">
        <v>1964</v>
      </c>
    </row>
    <row r="824" spans="1:5" ht="25.5">
      <c r="A824" s="12">
        <v>821</v>
      </c>
      <c r="B824" s="14" t="s">
        <v>21</v>
      </c>
      <c r="C824" s="18" t="s">
        <v>626</v>
      </c>
      <c r="D824" s="18" t="s">
        <v>1827</v>
      </c>
      <c r="E824" s="17" t="s">
        <v>1965</v>
      </c>
    </row>
    <row r="825" spans="1:5" ht="25.5">
      <c r="A825" s="12">
        <v>822</v>
      </c>
      <c r="B825" s="14" t="s">
        <v>21</v>
      </c>
      <c r="C825" s="18" t="s">
        <v>3242</v>
      </c>
      <c r="D825" s="18" t="s">
        <v>1828</v>
      </c>
      <c r="E825" s="17" t="s">
        <v>1966</v>
      </c>
    </row>
    <row r="826" spans="1:5" ht="25.5">
      <c r="A826" s="12">
        <v>823</v>
      </c>
      <c r="B826" s="14" t="s">
        <v>21</v>
      </c>
      <c r="C826" s="18" t="s">
        <v>1747</v>
      </c>
      <c r="D826" s="18" t="s">
        <v>1829</v>
      </c>
      <c r="E826" s="17" t="s">
        <v>1967</v>
      </c>
    </row>
    <row r="827" spans="1:5" ht="27.75">
      <c r="A827" s="12">
        <v>824</v>
      </c>
      <c r="B827" s="14" t="s">
        <v>21</v>
      </c>
      <c r="C827" s="18" t="s">
        <v>3243</v>
      </c>
      <c r="D827" s="18" t="s">
        <v>1830</v>
      </c>
      <c r="E827" s="17" t="s">
        <v>1968</v>
      </c>
    </row>
    <row r="828" spans="1:5" ht="25.5">
      <c r="A828" s="12">
        <v>825</v>
      </c>
      <c r="B828" s="14" t="s">
        <v>21</v>
      </c>
      <c r="C828" s="18" t="s">
        <v>3244</v>
      </c>
      <c r="D828" s="18" t="s">
        <v>1831</v>
      </c>
      <c r="E828" s="17" t="s">
        <v>1969</v>
      </c>
    </row>
    <row r="829" spans="1:5" ht="15">
      <c r="A829" s="12">
        <v>826</v>
      </c>
      <c r="B829" s="14" t="s">
        <v>21</v>
      </c>
      <c r="C829" s="18" t="s">
        <v>3245</v>
      </c>
      <c r="D829" s="18" t="s">
        <v>630</v>
      </c>
      <c r="E829" s="17" t="s">
        <v>1970</v>
      </c>
    </row>
    <row r="830" spans="1:5" ht="15">
      <c r="A830" s="12">
        <v>827</v>
      </c>
      <c r="B830" s="14" t="s">
        <v>21</v>
      </c>
      <c r="C830" s="18" t="s">
        <v>1748</v>
      </c>
      <c r="D830" s="18" t="s">
        <v>1832</v>
      </c>
      <c r="E830" s="17" t="s">
        <v>1971</v>
      </c>
    </row>
    <row r="831" spans="1:5" ht="15">
      <c r="A831" s="12">
        <v>828</v>
      </c>
      <c r="B831" s="14" t="s">
        <v>21</v>
      </c>
      <c r="C831" s="18" t="s">
        <v>3246</v>
      </c>
      <c r="D831" s="18" t="s">
        <v>1833</v>
      </c>
      <c r="E831" s="17" t="s">
        <v>1972</v>
      </c>
    </row>
    <row r="832" spans="1:5" ht="15">
      <c r="A832" s="12">
        <v>829</v>
      </c>
      <c r="B832" s="14" t="s">
        <v>21</v>
      </c>
      <c r="C832" s="18" t="s">
        <v>3247</v>
      </c>
      <c r="D832" s="18" t="s">
        <v>1834</v>
      </c>
      <c r="E832" s="17" t="s">
        <v>1973</v>
      </c>
    </row>
    <row r="833" spans="1:5" ht="25.5">
      <c r="A833" s="12">
        <v>830</v>
      </c>
      <c r="B833" s="14" t="s">
        <v>21</v>
      </c>
      <c r="C833" s="18" t="s">
        <v>3248</v>
      </c>
      <c r="D833" s="18" t="s">
        <v>3249</v>
      </c>
      <c r="E833" s="17" t="s">
        <v>1974</v>
      </c>
    </row>
    <row r="834" spans="1:5" ht="25.5">
      <c r="A834" s="12">
        <v>831</v>
      </c>
      <c r="B834" s="14" t="s">
        <v>21</v>
      </c>
      <c r="C834" s="18" t="s">
        <v>1749</v>
      </c>
      <c r="D834" s="18" t="s">
        <v>61</v>
      </c>
      <c r="E834" s="17" t="s">
        <v>1975</v>
      </c>
    </row>
    <row r="835" spans="1:5" ht="15">
      <c r="A835" s="12">
        <v>832</v>
      </c>
      <c r="B835" s="14" t="s">
        <v>21</v>
      </c>
      <c r="C835" s="18" t="s">
        <v>1314</v>
      </c>
      <c r="D835" s="18" t="s">
        <v>560</v>
      </c>
      <c r="E835" s="17" t="s">
        <v>1976</v>
      </c>
    </row>
    <row r="836" spans="1:5" ht="15">
      <c r="A836" s="12">
        <v>833</v>
      </c>
      <c r="B836" s="14" t="s">
        <v>21</v>
      </c>
      <c r="C836" s="18" t="s">
        <v>1750</v>
      </c>
      <c r="D836" s="18" t="s">
        <v>1835</v>
      </c>
      <c r="E836" s="17" t="s">
        <v>1977</v>
      </c>
    </row>
    <row r="837" spans="1:5" ht="25.5">
      <c r="A837" s="12">
        <v>834</v>
      </c>
      <c r="B837" s="14" t="s">
        <v>21</v>
      </c>
      <c r="C837" s="18" t="s">
        <v>3250</v>
      </c>
      <c r="D837" s="18" t="s">
        <v>1836</v>
      </c>
      <c r="E837" s="17" t="s">
        <v>1978</v>
      </c>
    </row>
    <row r="838" spans="1:5" ht="15">
      <c r="A838" s="12">
        <v>835</v>
      </c>
      <c r="B838" s="14" t="s">
        <v>21</v>
      </c>
      <c r="C838" s="18" t="s">
        <v>3251</v>
      </c>
      <c r="D838" s="18" t="s">
        <v>1837</v>
      </c>
      <c r="E838" s="17" t="s">
        <v>1979</v>
      </c>
    </row>
    <row r="839" spans="1:5" ht="25.5">
      <c r="A839" s="12">
        <v>836</v>
      </c>
      <c r="B839" s="14" t="s">
        <v>21</v>
      </c>
      <c r="C839" s="18" t="s">
        <v>3252</v>
      </c>
      <c r="D839" s="18" t="s">
        <v>1838</v>
      </c>
      <c r="E839" s="17" t="s">
        <v>1980</v>
      </c>
    </row>
    <row r="840" spans="1:5" ht="15">
      <c r="A840" s="12">
        <v>837</v>
      </c>
      <c r="B840" s="14" t="s">
        <v>21</v>
      </c>
      <c r="C840" s="18" t="s">
        <v>1751</v>
      </c>
      <c r="D840" s="18" t="s">
        <v>1839</v>
      </c>
      <c r="E840" s="17" t="s">
        <v>1981</v>
      </c>
    </row>
    <row r="841" spans="1:5" ht="25.5">
      <c r="A841" s="12">
        <v>838</v>
      </c>
      <c r="B841" s="14" t="s">
        <v>21</v>
      </c>
      <c r="C841" s="18" t="s">
        <v>3253</v>
      </c>
      <c r="D841" s="18" t="s">
        <v>1840</v>
      </c>
      <c r="E841" s="17" t="s">
        <v>1982</v>
      </c>
    </row>
    <row r="842" spans="1:5" ht="15">
      <c r="A842" s="12">
        <v>839</v>
      </c>
      <c r="B842" s="14" t="s">
        <v>21</v>
      </c>
      <c r="C842" s="18" t="s">
        <v>3254</v>
      </c>
      <c r="D842" s="18" t="s">
        <v>8</v>
      </c>
      <c r="E842" s="17" t="s">
        <v>1983</v>
      </c>
    </row>
    <row r="843" spans="1:5" ht="25.5">
      <c r="A843" s="12">
        <v>840</v>
      </c>
      <c r="B843" s="14" t="s">
        <v>21</v>
      </c>
      <c r="C843" s="18" t="s">
        <v>3255</v>
      </c>
      <c r="D843" s="18" t="s">
        <v>1841</v>
      </c>
      <c r="E843" s="17" t="s">
        <v>1984</v>
      </c>
    </row>
    <row r="844" spans="1:5" ht="25.5">
      <c r="A844" s="12">
        <v>841</v>
      </c>
      <c r="B844" s="14" t="s">
        <v>21</v>
      </c>
      <c r="C844" s="18" t="s">
        <v>3256</v>
      </c>
      <c r="D844" s="18" t="s">
        <v>60</v>
      </c>
      <c r="E844" s="17" t="s">
        <v>1985</v>
      </c>
    </row>
    <row r="845" spans="1:5" ht="15">
      <c r="A845" s="12">
        <v>842</v>
      </c>
      <c r="B845" s="14" t="s">
        <v>21</v>
      </c>
      <c r="C845" s="18" t="s">
        <v>1752</v>
      </c>
      <c r="D845" s="18" t="s">
        <v>1842</v>
      </c>
      <c r="E845" s="17" t="s">
        <v>1986</v>
      </c>
    </row>
    <row r="846" spans="1:5" ht="15">
      <c r="A846" s="12">
        <v>843</v>
      </c>
      <c r="B846" s="14" t="s">
        <v>21</v>
      </c>
      <c r="C846" s="18" t="s">
        <v>3257</v>
      </c>
      <c r="D846" s="18" t="s">
        <v>622</v>
      </c>
      <c r="E846" s="17" t="s">
        <v>1987</v>
      </c>
    </row>
    <row r="847" spans="1:5" ht="15">
      <c r="A847" s="12">
        <v>844</v>
      </c>
      <c r="B847" s="14" t="s">
        <v>21</v>
      </c>
      <c r="C847" s="18" t="s">
        <v>1753</v>
      </c>
      <c r="D847" s="18" t="s">
        <v>867</v>
      </c>
      <c r="E847" s="17" t="s">
        <v>1988</v>
      </c>
    </row>
    <row r="848" spans="1:5" ht="15">
      <c r="A848" s="12">
        <v>845</v>
      </c>
      <c r="B848" s="14" t="s">
        <v>21</v>
      </c>
      <c r="C848" s="18" t="s">
        <v>1754</v>
      </c>
      <c r="D848" s="18" t="s">
        <v>1843</v>
      </c>
      <c r="E848" s="17" t="s">
        <v>1989</v>
      </c>
    </row>
    <row r="849" spans="1:5" ht="15">
      <c r="A849" s="12">
        <v>846</v>
      </c>
      <c r="B849" s="14" t="s">
        <v>21</v>
      </c>
      <c r="C849" s="18" t="s">
        <v>1755</v>
      </c>
      <c r="D849" s="18" t="s">
        <v>1844</v>
      </c>
      <c r="E849" s="17" t="s">
        <v>1990</v>
      </c>
    </row>
    <row r="850" spans="1:5" ht="25.5">
      <c r="A850" s="12">
        <v>847</v>
      </c>
      <c r="B850" s="14" t="s">
        <v>21</v>
      </c>
      <c r="C850" s="18" t="s">
        <v>3258</v>
      </c>
      <c r="D850" s="18" t="s">
        <v>1845</v>
      </c>
      <c r="E850" s="17" t="s">
        <v>1991</v>
      </c>
    </row>
    <row r="851" spans="1:5" ht="15">
      <c r="A851" s="12">
        <v>848</v>
      </c>
      <c r="B851" s="14" t="s">
        <v>21</v>
      </c>
      <c r="C851" s="18" t="s">
        <v>671</v>
      </c>
      <c r="D851" s="18" t="s">
        <v>858</v>
      </c>
      <c r="E851" s="17" t="s">
        <v>1992</v>
      </c>
    </row>
    <row r="852" spans="1:5" ht="15">
      <c r="A852" s="12">
        <v>849</v>
      </c>
      <c r="B852" s="14" t="s">
        <v>21</v>
      </c>
      <c r="C852" s="18" t="s">
        <v>3259</v>
      </c>
      <c r="D852" s="18" t="s">
        <v>3260</v>
      </c>
      <c r="E852" s="17" t="s">
        <v>1993</v>
      </c>
    </row>
    <row r="853" spans="1:5" ht="15">
      <c r="A853" s="12">
        <v>850</v>
      </c>
      <c r="B853" s="14" t="s">
        <v>21</v>
      </c>
      <c r="C853" s="18" t="s">
        <v>3261</v>
      </c>
      <c r="D853" s="18" t="s">
        <v>1846</v>
      </c>
      <c r="E853" s="17" t="s">
        <v>1994</v>
      </c>
    </row>
    <row r="854" spans="1:5" ht="25.5">
      <c r="A854" s="12">
        <v>851</v>
      </c>
      <c r="B854" s="14" t="s">
        <v>21</v>
      </c>
      <c r="C854" s="18" t="s">
        <v>3262</v>
      </c>
      <c r="D854" s="18" t="s">
        <v>1847</v>
      </c>
      <c r="E854" s="17" t="s">
        <v>1995</v>
      </c>
    </row>
    <row r="855" spans="1:5" ht="15">
      <c r="A855" s="12">
        <v>852</v>
      </c>
      <c r="B855" s="14" t="s">
        <v>21</v>
      </c>
      <c r="C855" s="18" t="s">
        <v>3263</v>
      </c>
      <c r="D855" s="18" t="s">
        <v>894</v>
      </c>
      <c r="E855" s="17" t="s">
        <v>1996</v>
      </c>
    </row>
    <row r="856" spans="1:5" ht="25.5">
      <c r="A856" s="12">
        <v>853</v>
      </c>
      <c r="B856" s="14" t="s">
        <v>21</v>
      </c>
      <c r="C856" s="18" t="s">
        <v>3264</v>
      </c>
      <c r="D856" s="18" t="s">
        <v>959</v>
      </c>
      <c r="E856" s="17" t="s">
        <v>1997</v>
      </c>
    </row>
    <row r="857" spans="1:5" ht="15">
      <c r="A857" s="12">
        <v>854</v>
      </c>
      <c r="B857" s="14" t="s">
        <v>21</v>
      </c>
      <c r="C857" s="18" t="s">
        <v>1756</v>
      </c>
      <c r="D857" s="18" t="s">
        <v>1848</v>
      </c>
      <c r="E857" s="17" t="s">
        <v>1998</v>
      </c>
    </row>
    <row r="858" spans="1:5" ht="15">
      <c r="A858" s="12">
        <v>855</v>
      </c>
      <c r="B858" s="14" t="s">
        <v>21</v>
      </c>
      <c r="C858" s="18" t="s">
        <v>3265</v>
      </c>
      <c r="D858" s="18" t="s">
        <v>606</v>
      </c>
      <c r="E858" s="17" t="s">
        <v>1999</v>
      </c>
    </row>
    <row r="859" spans="1:5" ht="15">
      <c r="A859" s="12">
        <v>856</v>
      </c>
      <c r="B859" s="14" t="s">
        <v>21</v>
      </c>
      <c r="C859" s="18" t="s">
        <v>1757</v>
      </c>
      <c r="D859" s="18" t="s">
        <v>1849</v>
      </c>
      <c r="E859" s="17" t="s">
        <v>2000</v>
      </c>
    </row>
    <row r="860" spans="1:5" ht="25.5">
      <c r="A860" s="12">
        <v>857</v>
      </c>
      <c r="B860" s="14" t="s">
        <v>3266</v>
      </c>
      <c r="C860" s="18" t="s">
        <v>2002</v>
      </c>
      <c r="D860" s="18" t="s">
        <v>2004</v>
      </c>
      <c r="E860" s="17" t="s">
        <v>3267</v>
      </c>
    </row>
    <row r="861" spans="1:5" ht="25.5">
      <c r="A861" s="12">
        <v>858</v>
      </c>
      <c r="B861" s="14" t="s">
        <v>3266</v>
      </c>
      <c r="C861" s="18" t="s">
        <v>2171</v>
      </c>
      <c r="D861" s="18" t="s">
        <v>2005</v>
      </c>
      <c r="E861" s="17" t="s">
        <v>2181</v>
      </c>
    </row>
    <row r="862" spans="1:5" ht="25.5">
      <c r="A862" s="12">
        <v>859</v>
      </c>
      <c r="B862" s="14" t="s">
        <v>3266</v>
      </c>
      <c r="C862" s="18" t="s">
        <v>2003</v>
      </c>
      <c r="D862" s="18" t="s">
        <v>2006</v>
      </c>
      <c r="E862" s="17" t="s">
        <v>2182</v>
      </c>
    </row>
    <row r="863" spans="1:5" ht="25.5">
      <c r="A863" s="12">
        <v>860</v>
      </c>
      <c r="B863" s="14" t="s">
        <v>3266</v>
      </c>
      <c r="C863" s="18" t="s">
        <v>2136</v>
      </c>
      <c r="D863" s="18" t="s">
        <v>2007</v>
      </c>
      <c r="E863" s="17" t="s">
        <v>2183</v>
      </c>
    </row>
    <row r="864" spans="1:5" ht="25.5">
      <c r="A864" s="12">
        <v>861</v>
      </c>
      <c r="B864" s="14" t="s">
        <v>3266</v>
      </c>
      <c r="C864" s="18" t="s">
        <v>3268</v>
      </c>
      <c r="D864" s="18" t="s">
        <v>3037</v>
      </c>
      <c r="E864" s="17" t="s">
        <v>2184</v>
      </c>
    </row>
    <row r="865" spans="1:5" ht="25.5">
      <c r="A865" s="12">
        <v>862</v>
      </c>
      <c r="B865" s="14" t="s">
        <v>3269</v>
      </c>
      <c r="C865" s="18" t="s">
        <v>2008</v>
      </c>
      <c r="D865" s="18" t="s">
        <v>2011</v>
      </c>
      <c r="E865" s="17" t="s">
        <v>2185</v>
      </c>
    </row>
    <row r="866" spans="1:5" ht="25.5">
      <c r="A866" s="12">
        <v>863</v>
      </c>
      <c r="B866" s="14" t="s">
        <v>3269</v>
      </c>
      <c r="C866" s="18" t="s">
        <v>2009</v>
      </c>
      <c r="D866" s="18" t="s">
        <v>2012</v>
      </c>
      <c r="E866" s="17" t="s">
        <v>2186</v>
      </c>
    </row>
    <row r="867" spans="1:5" ht="25.5">
      <c r="A867" s="12">
        <v>864</v>
      </c>
      <c r="B867" s="14" t="s">
        <v>3269</v>
      </c>
      <c r="C867" s="18" t="s">
        <v>3270</v>
      </c>
      <c r="D867" s="18" t="s">
        <v>2013</v>
      </c>
      <c r="E867" s="17" t="s">
        <v>2187</v>
      </c>
    </row>
    <row r="868" spans="1:5" ht="25.5">
      <c r="A868" s="12">
        <v>865</v>
      </c>
      <c r="B868" s="14" t="s">
        <v>3269</v>
      </c>
      <c r="C868" s="18" t="s">
        <v>2010</v>
      </c>
      <c r="D868" s="18" t="s">
        <v>2014</v>
      </c>
      <c r="E868" s="17" t="s">
        <v>2188</v>
      </c>
    </row>
    <row r="869" spans="1:5" ht="25.5">
      <c r="A869" s="12">
        <v>866</v>
      </c>
      <c r="B869" s="14" t="s">
        <v>3269</v>
      </c>
      <c r="C869" s="18" t="s">
        <v>2172</v>
      </c>
      <c r="D869" s="18" t="s">
        <v>877</v>
      </c>
      <c r="E869" s="17" t="s">
        <v>2189</v>
      </c>
    </row>
    <row r="870" spans="1:5" ht="25.5">
      <c r="A870" s="12">
        <v>867</v>
      </c>
      <c r="B870" s="14" t="s">
        <v>3269</v>
      </c>
      <c r="C870" s="18" t="s">
        <v>2137</v>
      </c>
      <c r="D870" s="18" t="s">
        <v>1269</v>
      </c>
      <c r="E870" s="17" t="s">
        <v>2190</v>
      </c>
    </row>
    <row r="871" spans="1:5" ht="25.5">
      <c r="A871" s="12">
        <v>868</v>
      </c>
      <c r="B871" s="14" t="s">
        <v>3269</v>
      </c>
      <c r="C871" s="18" t="s">
        <v>2138</v>
      </c>
      <c r="D871" s="18" t="s">
        <v>2015</v>
      </c>
      <c r="E871" s="17" t="s">
        <v>2191</v>
      </c>
    </row>
    <row r="872" spans="1:5" ht="25.5">
      <c r="A872" s="12">
        <v>869</v>
      </c>
      <c r="B872" s="14" t="s">
        <v>3271</v>
      </c>
      <c r="C872" s="18" t="s">
        <v>2016</v>
      </c>
      <c r="D872" s="18" t="s">
        <v>2025</v>
      </c>
      <c r="E872" s="17" t="s">
        <v>2192</v>
      </c>
    </row>
    <row r="873" spans="1:5" ht="25.5">
      <c r="A873" s="12">
        <v>870</v>
      </c>
      <c r="B873" s="14" t="s">
        <v>3271</v>
      </c>
      <c r="C873" s="18" t="s">
        <v>2173</v>
      </c>
      <c r="D873" s="18" t="s">
        <v>2026</v>
      </c>
      <c r="E873" s="17" t="s">
        <v>2193</v>
      </c>
    </row>
    <row r="874" spans="1:5" ht="25.5">
      <c r="A874" s="12">
        <v>871</v>
      </c>
      <c r="B874" s="14" t="s">
        <v>3271</v>
      </c>
      <c r="C874" s="18" t="s">
        <v>2017</v>
      </c>
      <c r="D874" s="18" t="s">
        <v>46</v>
      </c>
      <c r="E874" s="17" t="s">
        <v>2194</v>
      </c>
    </row>
    <row r="875" spans="1:5" ht="25.5">
      <c r="A875" s="12">
        <v>872</v>
      </c>
      <c r="B875" s="14" t="s">
        <v>3271</v>
      </c>
      <c r="C875" s="18" t="s">
        <v>2018</v>
      </c>
      <c r="D875" s="18" t="s">
        <v>589</v>
      </c>
      <c r="E875" s="17" t="s">
        <v>2195</v>
      </c>
    </row>
    <row r="876" spans="1:5" ht="25.5">
      <c r="A876" s="12">
        <v>873</v>
      </c>
      <c r="B876" s="14" t="s">
        <v>3271</v>
      </c>
      <c r="C876" s="18" t="s">
        <v>2019</v>
      </c>
      <c r="D876" s="18" t="s">
        <v>2027</v>
      </c>
      <c r="E876" s="17" t="s">
        <v>2196</v>
      </c>
    </row>
    <row r="877" spans="1:5" ht="25.5">
      <c r="A877" s="12">
        <v>874</v>
      </c>
      <c r="B877" s="14" t="s">
        <v>3271</v>
      </c>
      <c r="C877" s="18" t="s">
        <v>2020</v>
      </c>
      <c r="D877" s="18" t="s">
        <v>2149</v>
      </c>
      <c r="E877" s="17" t="s">
        <v>2197</v>
      </c>
    </row>
    <row r="878" spans="1:5" ht="25.5">
      <c r="A878" s="12">
        <v>875</v>
      </c>
      <c r="B878" s="14" t="s">
        <v>3271</v>
      </c>
      <c r="C878" s="18" t="s">
        <v>2021</v>
      </c>
      <c r="D878" s="18" t="s">
        <v>2028</v>
      </c>
      <c r="E878" s="17" t="s">
        <v>2198</v>
      </c>
    </row>
    <row r="879" spans="1:5" ht="25.5">
      <c r="A879" s="12">
        <v>876</v>
      </c>
      <c r="B879" s="14" t="s">
        <v>3271</v>
      </c>
      <c r="C879" s="18" t="s">
        <v>2169</v>
      </c>
      <c r="D879" s="18" t="s">
        <v>966</v>
      </c>
      <c r="E879" s="17" t="s">
        <v>2199</v>
      </c>
    </row>
    <row r="880" spans="1:5" ht="25.5">
      <c r="A880" s="12">
        <v>877</v>
      </c>
      <c r="B880" s="14" t="s">
        <v>3271</v>
      </c>
      <c r="C880" s="18" t="s">
        <v>2170</v>
      </c>
      <c r="D880" s="18" t="s">
        <v>966</v>
      </c>
      <c r="E880" s="17" t="s">
        <v>2200</v>
      </c>
    </row>
    <row r="881" spans="1:5" ht="25.5">
      <c r="A881" s="12">
        <v>878</v>
      </c>
      <c r="B881" s="14" t="s">
        <v>3271</v>
      </c>
      <c r="C881" s="18" t="s">
        <v>3272</v>
      </c>
      <c r="D881" s="18" t="s">
        <v>3273</v>
      </c>
      <c r="E881" s="17" t="s">
        <v>2201</v>
      </c>
    </row>
    <row r="882" spans="1:5" ht="25.5">
      <c r="A882" s="12">
        <v>879</v>
      </c>
      <c r="B882" s="14" t="s">
        <v>3271</v>
      </c>
      <c r="C882" s="18" t="s">
        <v>3274</v>
      </c>
      <c r="D882" s="18" t="s">
        <v>3273</v>
      </c>
      <c r="E882" s="17" t="s">
        <v>2202</v>
      </c>
    </row>
    <row r="883" spans="1:5" ht="25.5">
      <c r="A883" s="12">
        <v>880</v>
      </c>
      <c r="B883" s="14" t="s">
        <v>3271</v>
      </c>
      <c r="C883" s="18" t="s">
        <v>2150</v>
      </c>
      <c r="D883" s="18" t="s">
        <v>2029</v>
      </c>
      <c r="E883" s="17" t="s">
        <v>2203</v>
      </c>
    </row>
    <row r="884" spans="1:5" ht="25.5">
      <c r="A884" s="12">
        <v>881</v>
      </c>
      <c r="B884" s="14" t="s">
        <v>3271</v>
      </c>
      <c r="C884" s="18" t="s">
        <v>2151</v>
      </c>
      <c r="D884" s="18" t="s">
        <v>2030</v>
      </c>
      <c r="E884" s="17" t="s">
        <v>2204</v>
      </c>
    </row>
    <row r="885" spans="1:5" ht="25.5">
      <c r="A885" s="12">
        <v>882</v>
      </c>
      <c r="B885" s="14" t="s">
        <v>3271</v>
      </c>
      <c r="C885" s="18" t="s">
        <v>2022</v>
      </c>
      <c r="D885" s="18" t="s">
        <v>2031</v>
      </c>
      <c r="E885" s="17" t="s">
        <v>2205</v>
      </c>
    </row>
    <row r="886" spans="1:5" ht="25.5">
      <c r="A886" s="12">
        <v>883</v>
      </c>
      <c r="B886" s="14" t="s">
        <v>3271</v>
      </c>
      <c r="C886" s="18" t="s">
        <v>3275</v>
      </c>
      <c r="D886" s="18" t="s">
        <v>3276</v>
      </c>
      <c r="E886" s="17" t="s">
        <v>2206</v>
      </c>
    </row>
    <row r="887" spans="1:5" ht="25.5">
      <c r="A887" s="12">
        <v>884</v>
      </c>
      <c r="B887" s="14" t="s">
        <v>3271</v>
      </c>
      <c r="C887" s="18" t="s">
        <v>3277</v>
      </c>
      <c r="D887" s="18" t="s">
        <v>601</v>
      </c>
      <c r="E887" s="17" t="s">
        <v>2207</v>
      </c>
    </row>
    <row r="888" spans="1:5" ht="25.5">
      <c r="A888" s="12">
        <v>885</v>
      </c>
      <c r="B888" s="14" t="s">
        <v>3271</v>
      </c>
      <c r="C888" s="18" t="s">
        <v>2023</v>
      </c>
      <c r="D888" s="18" t="s">
        <v>18</v>
      </c>
      <c r="E888" s="17" t="s">
        <v>2208</v>
      </c>
    </row>
    <row r="889" spans="1:5" ht="25.5">
      <c r="A889" s="12">
        <v>886</v>
      </c>
      <c r="B889" s="14" t="s">
        <v>3271</v>
      </c>
      <c r="C889" s="18" t="s">
        <v>2024</v>
      </c>
      <c r="D889" s="18" t="s">
        <v>2032</v>
      </c>
      <c r="E889" s="17" t="s">
        <v>2209</v>
      </c>
    </row>
    <row r="890" spans="1:5" ht="25.5">
      <c r="A890" s="12">
        <v>887</v>
      </c>
      <c r="B890" s="14" t="s">
        <v>3271</v>
      </c>
      <c r="C890" s="18" t="s">
        <v>3278</v>
      </c>
      <c r="D890" s="18" t="s">
        <v>3279</v>
      </c>
      <c r="E890" s="17" t="s">
        <v>2210</v>
      </c>
    </row>
    <row r="891" spans="1:5" ht="25.5">
      <c r="A891" s="12">
        <v>888</v>
      </c>
      <c r="B891" s="14" t="s">
        <v>3271</v>
      </c>
      <c r="C891" s="18" t="s">
        <v>2152</v>
      </c>
      <c r="D891" s="18" t="s">
        <v>3279</v>
      </c>
      <c r="E891" s="17" t="s">
        <v>2211</v>
      </c>
    </row>
    <row r="892" spans="1:5" ht="15">
      <c r="A892" s="12">
        <v>889</v>
      </c>
      <c r="B892" s="14" t="s">
        <v>3280</v>
      </c>
      <c r="C892" s="18" t="s">
        <v>2033</v>
      </c>
      <c r="D892" s="18" t="s">
        <v>1261</v>
      </c>
      <c r="E892" s="17" t="s">
        <v>2212</v>
      </c>
    </row>
    <row r="893" spans="1:5" ht="15">
      <c r="A893" s="12">
        <v>890</v>
      </c>
      <c r="B893" s="14" t="s">
        <v>3280</v>
      </c>
      <c r="C893" s="18" t="s">
        <v>2034</v>
      </c>
      <c r="D893" s="18" t="s">
        <v>2046</v>
      </c>
      <c r="E893" s="17" t="s">
        <v>2213</v>
      </c>
    </row>
    <row r="894" spans="1:5" ht="15">
      <c r="A894" s="12">
        <v>891</v>
      </c>
      <c r="B894" s="14" t="s">
        <v>3280</v>
      </c>
      <c r="C894" s="18" t="s">
        <v>2035</v>
      </c>
      <c r="D894" s="18" t="s">
        <v>2047</v>
      </c>
      <c r="E894" s="17" t="s">
        <v>2214</v>
      </c>
    </row>
    <row r="895" spans="1:5" ht="15">
      <c r="A895" s="12">
        <v>892</v>
      </c>
      <c r="B895" s="14" t="s">
        <v>3280</v>
      </c>
      <c r="C895" s="18" t="s">
        <v>2174</v>
      </c>
      <c r="D895" s="18" t="s">
        <v>2048</v>
      </c>
      <c r="E895" s="17" t="s">
        <v>2215</v>
      </c>
    </row>
    <row r="896" spans="1:5" ht="15">
      <c r="A896" s="12">
        <v>893</v>
      </c>
      <c r="B896" s="14" t="s">
        <v>3280</v>
      </c>
      <c r="C896" s="18" t="s">
        <v>2036</v>
      </c>
      <c r="D896" s="18" t="s">
        <v>2049</v>
      </c>
      <c r="E896" s="17" t="s">
        <v>2216</v>
      </c>
    </row>
    <row r="897" spans="1:5" ht="15">
      <c r="A897" s="12">
        <v>894</v>
      </c>
      <c r="B897" s="14" t="s">
        <v>3280</v>
      </c>
      <c r="C897" s="18" t="s">
        <v>2037</v>
      </c>
      <c r="D897" s="18" t="s">
        <v>2050</v>
      </c>
      <c r="E897" s="17" t="s">
        <v>2217</v>
      </c>
    </row>
    <row r="898" spans="1:5" ht="15">
      <c r="A898" s="12">
        <v>895</v>
      </c>
      <c r="B898" s="14" t="s">
        <v>3280</v>
      </c>
      <c r="C898" s="18" t="s">
        <v>2038</v>
      </c>
      <c r="D898" s="18" t="s">
        <v>2051</v>
      </c>
      <c r="E898" s="17" t="s">
        <v>2218</v>
      </c>
    </row>
    <row r="899" spans="1:5" ht="25.5">
      <c r="A899" s="12">
        <v>896</v>
      </c>
      <c r="B899" s="14" t="s">
        <v>3280</v>
      </c>
      <c r="C899" s="18" t="s">
        <v>3281</v>
      </c>
      <c r="D899" s="18" t="s">
        <v>3282</v>
      </c>
      <c r="E899" s="17" t="s">
        <v>2219</v>
      </c>
    </row>
    <row r="900" spans="1:5" ht="15">
      <c r="A900" s="12">
        <v>897</v>
      </c>
      <c r="B900" s="14" t="s">
        <v>3280</v>
      </c>
      <c r="C900" s="18" t="s">
        <v>2139</v>
      </c>
      <c r="D900" s="18" t="s">
        <v>2052</v>
      </c>
      <c r="E900" s="17" t="s">
        <v>2220</v>
      </c>
    </row>
    <row r="901" spans="1:5" ht="15">
      <c r="A901" s="12">
        <v>898</v>
      </c>
      <c r="B901" s="14" t="s">
        <v>3280</v>
      </c>
      <c r="C901" s="18" t="s">
        <v>2039</v>
      </c>
      <c r="D901" s="18" t="s">
        <v>2053</v>
      </c>
      <c r="E901" s="17" t="s">
        <v>2221</v>
      </c>
    </row>
    <row r="902" spans="1:5" ht="15">
      <c r="A902" s="12">
        <v>899</v>
      </c>
      <c r="B902" s="14" t="s">
        <v>3280</v>
      </c>
      <c r="C902" s="18" t="s">
        <v>2040</v>
      </c>
      <c r="D902" s="18" t="s">
        <v>578</v>
      </c>
      <c r="E902" s="17" t="s">
        <v>2222</v>
      </c>
    </row>
    <row r="903" spans="1:5" ht="15">
      <c r="A903" s="12">
        <v>900</v>
      </c>
      <c r="B903" s="14" t="s">
        <v>3280</v>
      </c>
      <c r="C903" s="18" t="s">
        <v>2041</v>
      </c>
      <c r="D903" s="18" t="s">
        <v>2054</v>
      </c>
      <c r="E903" s="17" t="s">
        <v>2223</v>
      </c>
    </row>
    <row r="904" spans="1:5" ht="15">
      <c r="A904" s="12">
        <v>901</v>
      </c>
      <c r="B904" s="14" t="s">
        <v>3280</v>
      </c>
      <c r="C904" s="18" t="s">
        <v>2042</v>
      </c>
      <c r="D904" s="18" t="s">
        <v>2055</v>
      </c>
      <c r="E904" s="17" t="s">
        <v>2224</v>
      </c>
    </row>
    <row r="905" spans="1:5" ht="15">
      <c r="A905" s="12">
        <v>902</v>
      </c>
      <c r="B905" s="14" t="s">
        <v>3280</v>
      </c>
      <c r="C905" s="18" t="s">
        <v>2140</v>
      </c>
      <c r="D905" s="18" t="s">
        <v>896</v>
      </c>
      <c r="E905" s="17" t="s">
        <v>2225</v>
      </c>
    </row>
    <row r="906" spans="1:5" ht="15">
      <c r="A906" s="12">
        <v>903</v>
      </c>
      <c r="B906" s="14" t="s">
        <v>3280</v>
      </c>
      <c r="C906" s="18" t="s">
        <v>2043</v>
      </c>
      <c r="D906" s="18" t="s">
        <v>2056</v>
      </c>
      <c r="E906" s="17" t="s">
        <v>2226</v>
      </c>
    </row>
    <row r="907" spans="1:5" ht="15">
      <c r="A907" s="12">
        <v>904</v>
      </c>
      <c r="B907" s="14" t="s">
        <v>3280</v>
      </c>
      <c r="C907" s="18" t="s">
        <v>2044</v>
      </c>
      <c r="D907" s="18" t="s">
        <v>2056</v>
      </c>
      <c r="E907" s="17" t="s">
        <v>2227</v>
      </c>
    </row>
    <row r="908" spans="1:5" ht="15">
      <c r="A908" s="12">
        <v>905</v>
      </c>
      <c r="B908" s="14" t="s">
        <v>3280</v>
      </c>
      <c r="C908" s="18" t="s">
        <v>2045</v>
      </c>
      <c r="D908" s="18" t="s">
        <v>2057</v>
      </c>
      <c r="E908" s="17" t="s">
        <v>2228</v>
      </c>
    </row>
    <row r="909" spans="1:5" ht="15">
      <c r="A909" s="12">
        <v>906</v>
      </c>
      <c r="B909" s="14" t="s">
        <v>3280</v>
      </c>
      <c r="C909" s="18" t="s">
        <v>2141</v>
      </c>
      <c r="D909" s="18" t="s">
        <v>2142</v>
      </c>
      <c r="E909" s="17" t="s">
        <v>2229</v>
      </c>
    </row>
    <row r="910" spans="1:5" ht="25.5">
      <c r="A910" s="12">
        <v>907</v>
      </c>
      <c r="B910" s="14" t="s">
        <v>3283</v>
      </c>
      <c r="C910" s="18" t="s">
        <v>2143</v>
      </c>
      <c r="D910" s="18" t="s">
        <v>2058</v>
      </c>
      <c r="E910" s="17" t="s">
        <v>2230</v>
      </c>
    </row>
    <row r="911" spans="1:5" ht="25.5">
      <c r="A911" s="12">
        <v>908</v>
      </c>
      <c r="B911" s="14" t="s">
        <v>3284</v>
      </c>
      <c r="C911" s="18" t="s">
        <v>2059</v>
      </c>
      <c r="D911" s="18" t="s">
        <v>323</v>
      </c>
      <c r="E911" s="17" t="s">
        <v>2231</v>
      </c>
    </row>
    <row r="912" spans="1:5" ht="25.5">
      <c r="A912" s="12">
        <v>909</v>
      </c>
      <c r="B912" s="14" t="s">
        <v>3284</v>
      </c>
      <c r="C912" s="18" t="s">
        <v>2060</v>
      </c>
      <c r="D912" s="18" t="s">
        <v>2062</v>
      </c>
      <c r="E912" s="17" t="s">
        <v>2232</v>
      </c>
    </row>
    <row r="913" spans="1:5" ht="25.5">
      <c r="A913" s="12">
        <v>910</v>
      </c>
      <c r="B913" s="14" t="s">
        <v>3284</v>
      </c>
      <c r="C913" s="18" t="s">
        <v>2061</v>
      </c>
      <c r="D913" s="18" t="s">
        <v>2063</v>
      </c>
      <c r="E913" s="17" t="s">
        <v>2233</v>
      </c>
    </row>
    <row r="914" spans="1:5" ht="25.5">
      <c r="A914" s="12">
        <v>911</v>
      </c>
      <c r="B914" s="14" t="s">
        <v>3285</v>
      </c>
      <c r="C914" s="18" t="s">
        <v>2064</v>
      </c>
      <c r="D914" s="18" t="s">
        <v>2076</v>
      </c>
      <c r="E914" s="17" t="s">
        <v>2234</v>
      </c>
    </row>
    <row r="915" spans="1:5" ht="15">
      <c r="A915" s="12">
        <v>912</v>
      </c>
      <c r="B915" s="14" t="s">
        <v>3285</v>
      </c>
      <c r="C915" s="18" t="s">
        <v>2065</v>
      </c>
      <c r="D915" s="18" t="s">
        <v>2077</v>
      </c>
      <c r="E915" s="17" t="s">
        <v>2235</v>
      </c>
    </row>
    <row r="916" spans="1:5" ht="15">
      <c r="A916" s="12">
        <v>913</v>
      </c>
      <c r="B916" s="14" t="s">
        <v>3285</v>
      </c>
      <c r="C916" s="18" t="s">
        <v>2066</v>
      </c>
      <c r="D916" s="18" t="s">
        <v>2077</v>
      </c>
      <c r="E916" s="17" t="s">
        <v>2236</v>
      </c>
    </row>
    <row r="917" spans="1:5" ht="15">
      <c r="A917" s="12">
        <v>914</v>
      </c>
      <c r="B917" s="14" t="s">
        <v>3285</v>
      </c>
      <c r="C917" s="18" t="s">
        <v>2067</v>
      </c>
      <c r="D917" s="18" t="s">
        <v>1534</v>
      </c>
      <c r="E917" s="17" t="s">
        <v>2237</v>
      </c>
    </row>
    <row r="918" spans="1:5" ht="15">
      <c r="A918" s="12">
        <v>915</v>
      </c>
      <c r="B918" s="14" t="s">
        <v>3285</v>
      </c>
      <c r="C918" s="18" t="s">
        <v>2068</v>
      </c>
      <c r="D918" s="18" t="s">
        <v>2078</v>
      </c>
      <c r="E918" s="17" t="s">
        <v>2238</v>
      </c>
    </row>
    <row r="919" spans="1:5" ht="15">
      <c r="A919" s="12">
        <v>916</v>
      </c>
      <c r="B919" s="14" t="s">
        <v>3285</v>
      </c>
      <c r="C919" s="18" t="s">
        <v>2069</v>
      </c>
      <c r="D919" s="18" t="s">
        <v>2078</v>
      </c>
      <c r="E919" s="17" t="s">
        <v>2239</v>
      </c>
    </row>
    <row r="920" spans="1:5" ht="15">
      <c r="A920" s="12">
        <v>917</v>
      </c>
      <c r="B920" s="14" t="s">
        <v>3285</v>
      </c>
      <c r="C920" s="18" t="s">
        <v>2070</v>
      </c>
      <c r="D920" s="18" t="s">
        <v>2079</v>
      </c>
      <c r="E920" s="17" t="s">
        <v>2240</v>
      </c>
    </row>
    <row r="921" spans="1:5" ht="15">
      <c r="A921" s="12">
        <v>918</v>
      </c>
      <c r="B921" s="14" t="s">
        <v>3285</v>
      </c>
      <c r="C921" s="18" t="s">
        <v>3286</v>
      </c>
      <c r="D921" s="18" t="s">
        <v>2080</v>
      </c>
      <c r="E921" s="17" t="s">
        <v>2241</v>
      </c>
    </row>
    <row r="922" spans="1:5" ht="15">
      <c r="A922" s="12">
        <v>919</v>
      </c>
      <c r="B922" s="14" t="s">
        <v>3285</v>
      </c>
      <c r="C922" s="18" t="s">
        <v>2071</v>
      </c>
      <c r="D922" s="18" t="s">
        <v>2081</v>
      </c>
      <c r="E922" s="17" t="s">
        <v>2242</v>
      </c>
    </row>
    <row r="923" spans="1:5" ht="15">
      <c r="A923" s="12">
        <v>920</v>
      </c>
      <c r="B923" s="14" t="s">
        <v>3285</v>
      </c>
      <c r="C923" s="18" t="s">
        <v>2072</v>
      </c>
      <c r="D923" s="18" t="s">
        <v>2082</v>
      </c>
      <c r="E923" s="17" t="s">
        <v>2243</v>
      </c>
    </row>
    <row r="924" spans="1:5" ht="15">
      <c r="A924" s="12">
        <v>921</v>
      </c>
      <c r="B924" s="14" t="s">
        <v>3285</v>
      </c>
      <c r="C924" s="18" t="s">
        <v>2073</v>
      </c>
      <c r="D924" s="18" t="s">
        <v>2083</v>
      </c>
      <c r="E924" s="17" t="s">
        <v>2244</v>
      </c>
    </row>
    <row r="925" spans="1:5" ht="15">
      <c r="A925" s="12">
        <v>922</v>
      </c>
      <c r="B925" s="14" t="s">
        <v>3285</v>
      </c>
      <c r="C925" s="18" t="s">
        <v>2074</v>
      </c>
      <c r="D925" s="18" t="s">
        <v>2084</v>
      </c>
      <c r="E925" s="17" t="s">
        <v>2245</v>
      </c>
    </row>
    <row r="926" spans="1:5" ht="15">
      <c r="A926" s="12">
        <v>923</v>
      </c>
      <c r="B926" s="14" t="s">
        <v>3285</v>
      </c>
      <c r="C926" s="18" t="s">
        <v>3287</v>
      </c>
      <c r="D926" s="18" t="s">
        <v>3288</v>
      </c>
      <c r="E926" s="17" t="s">
        <v>2246</v>
      </c>
    </row>
    <row r="927" spans="1:5" ht="25.5">
      <c r="A927" s="12">
        <v>924</v>
      </c>
      <c r="B927" s="14" t="s">
        <v>3285</v>
      </c>
      <c r="C927" s="18" t="s">
        <v>3289</v>
      </c>
      <c r="D927" s="18" t="s">
        <v>3290</v>
      </c>
      <c r="E927" s="17" t="s">
        <v>2247</v>
      </c>
    </row>
    <row r="928" spans="1:5" ht="15">
      <c r="A928" s="12">
        <v>925</v>
      </c>
      <c r="B928" s="14" t="s">
        <v>3285</v>
      </c>
      <c r="C928" s="18" t="s">
        <v>2144</v>
      </c>
      <c r="D928" s="18" t="s">
        <v>3290</v>
      </c>
      <c r="E928" s="17" t="s">
        <v>2248</v>
      </c>
    </row>
    <row r="929" spans="1:5" ht="15">
      <c r="A929" s="12">
        <v>926</v>
      </c>
      <c r="B929" s="14" t="s">
        <v>3285</v>
      </c>
      <c r="C929" s="18" t="s">
        <v>2165</v>
      </c>
      <c r="D929" s="18" t="s">
        <v>2164</v>
      </c>
      <c r="E929" s="17" t="s">
        <v>2249</v>
      </c>
    </row>
    <row r="930" spans="1:5" ht="15">
      <c r="A930" s="12">
        <v>927</v>
      </c>
      <c r="B930" s="14" t="s">
        <v>3285</v>
      </c>
      <c r="C930" s="18" t="s">
        <v>2075</v>
      </c>
      <c r="D930" s="18" t="s">
        <v>2085</v>
      </c>
      <c r="E930" s="17" t="s">
        <v>2250</v>
      </c>
    </row>
    <row r="931" spans="1:5" ht="25.5">
      <c r="A931" s="12">
        <v>928</v>
      </c>
      <c r="B931" s="14" t="s">
        <v>3291</v>
      </c>
      <c r="C931" s="18" t="s">
        <v>2145</v>
      </c>
      <c r="D931" s="18" t="s">
        <v>10</v>
      </c>
      <c r="E931" s="17" t="s">
        <v>2251</v>
      </c>
    </row>
    <row r="932" spans="1:5" ht="25.5">
      <c r="A932" s="12">
        <v>929</v>
      </c>
      <c r="B932" s="14" t="s">
        <v>3291</v>
      </c>
      <c r="C932" s="18" t="s">
        <v>2086</v>
      </c>
      <c r="D932" s="18" t="s">
        <v>2087</v>
      </c>
      <c r="E932" s="17" t="s">
        <v>2252</v>
      </c>
    </row>
    <row r="933" spans="1:5" ht="25.5">
      <c r="A933" s="12">
        <v>930</v>
      </c>
      <c r="B933" s="14" t="s">
        <v>3291</v>
      </c>
      <c r="C933" s="18" t="s">
        <v>2153</v>
      </c>
      <c r="D933" s="18" t="s">
        <v>2088</v>
      </c>
      <c r="E933" s="17" t="s">
        <v>2253</v>
      </c>
    </row>
    <row r="934" spans="1:5" ht="25.5">
      <c r="A934" s="12">
        <v>931</v>
      </c>
      <c r="B934" s="14" t="s">
        <v>3291</v>
      </c>
      <c r="C934" s="18" t="s">
        <v>3292</v>
      </c>
      <c r="D934" s="18" t="s">
        <v>3293</v>
      </c>
      <c r="E934" s="17" t="s">
        <v>2254</v>
      </c>
    </row>
    <row r="935" spans="1:5" ht="25.5">
      <c r="A935" s="12">
        <v>932</v>
      </c>
      <c r="B935" s="14" t="s">
        <v>3294</v>
      </c>
      <c r="C935" s="18" t="s">
        <v>2175</v>
      </c>
      <c r="D935" s="18" t="s">
        <v>904</v>
      </c>
      <c r="E935" s="17" t="s">
        <v>2255</v>
      </c>
    </row>
    <row r="936" spans="1:5" ht="25.5">
      <c r="A936" s="12">
        <v>933</v>
      </c>
      <c r="B936" s="14" t="s">
        <v>3294</v>
      </c>
      <c r="C936" s="18" t="s">
        <v>2089</v>
      </c>
      <c r="D936" s="18" t="s">
        <v>2093</v>
      </c>
      <c r="E936" s="17" t="s">
        <v>2256</v>
      </c>
    </row>
    <row r="937" spans="1:5" ht="25.5">
      <c r="A937" s="12">
        <v>934</v>
      </c>
      <c r="B937" s="14" t="s">
        <v>3294</v>
      </c>
      <c r="C937" s="18" t="s">
        <v>2090</v>
      </c>
      <c r="D937" s="18" t="s">
        <v>848</v>
      </c>
      <c r="E937" s="17" t="s">
        <v>2257</v>
      </c>
    </row>
    <row r="938" spans="1:5" ht="25.5">
      <c r="A938" s="12">
        <v>935</v>
      </c>
      <c r="B938" s="14" t="s">
        <v>3294</v>
      </c>
      <c r="C938" s="18" t="s">
        <v>2091</v>
      </c>
      <c r="D938" s="18" t="s">
        <v>3290</v>
      </c>
      <c r="E938" s="17" t="s">
        <v>2258</v>
      </c>
    </row>
    <row r="939" spans="1:5" ht="25.5">
      <c r="A939" s="12">
        <v>936</v>
      </c>
      <c r="B939" s="14" t="s">
        <v>3294</v>
      </c>
      <c r="C939" s="18" t="s">
        <v>2092</v>
      </c>
      <c r="D939" s="18" t="s">
        <v>2094</v>
      </c>
      <c r="E939" s="17" t="s">
        <v>2259</v>
      </c>
    </row>
    <row r="940" spans="1:5" ht="25.5">
      <c r="A940" s="12">
        <v>937</v>
      </c>
      <c r="B940" s="14" t="s">
        <v>3295</v>
      </c>
      <c r="C940" s="18" t="s">
        <v>2095</v>
      </c>
      <c r="D940" s="18" t="s">
        <v>2103</v>
      </c>
      <c r="E940" s="17" t="s">
        <v>2260</v>
      </c>
    </row>
    <row r="941" spans="1:5" ht="25.5">
      <c r="A941" s="12">
        <v>938</v>
      </c>
      <c r="B941" s="14" t="s">
        <v>3295</v>
      </c>
      <c r="C941" s="18" t="s">
        <v>2176</v>
      </c>
      <c r="D941" s="18" t="s">
        <v>619</v>
      </c>
      <c r="E941" s="17" t="s">
        <v>2261</v>
      </c>
    </row>
    <row r="942" spans="1:5" ht="25.5">
      <c r="A942" s="12">
        <v>939</v>
      </c>
      <c r="B942" s="14" t="s">
        <v>3295</v>
      </c>
      <c r="C942" s="18" t="s">
        <v>2154</v>
      </c>
      <c r="D942" s="18" t="s">
        <v>2104</v>
      </c>
      <c r="E942" s="17" t="s">
        <v>2262</v>
      </c>
    </row>
    <row r="943" spans="1:5" ht="25.5">
      <c r="A943" s="12">
        <v>940</v>
      </c>
      <c r="B943" s="14" t="s">
        <v>3295</v>
      </c>
      <c r="C943" s="18" t="s">
        <v>2155</v>
      </c>
      <c r="D943" s="18" t="s">
        <v>2104</v>
      </c>
      <c r="E943" s="17" t="s">
        <v>2263</v>
      </c>
    </row>
    <row r="944" spans="1:5" ht="25.5">
      <c r="A944" s="12">
        <v>941</v>
      </c>
      <c r="B944" s="14" t="s">
        <v>3295</v>
      </c>
      <c r="C944" s="18" t="s">
        <v>2156</v>
      </c>
      <c r="D944" s="18" t="s">
        <v>343</v>
      </c>
      <c r="E944" s="17" t="s">
        <v>2264</v>
      </c>
    </row>
    <row r="945" spans="1:5" ht="25.5">
      <c r="A945" s="12">
        <v>942</v>
      </c>
      <c r="B945" s="14" t="s">
        <v>3295</v>
      </c>
      <c r="C945" s="18" t="s">
        <v>2096</v>
      </c>
      <c r="D945" s="18" t="s">
        <v>625</v>
      </c>
      <c r="E945" s="17" t="s">
        <v>2265</v>
      </c>
    </row>
    <row r="946" spans="1:5" ht="25.5">
      <c r="A946" s="12">
        <v>943</v>
      </c>
      <c r="B946" s="14" t="s">
        <v>3295</v>
      </c>
      <c r="C946" s="18" t="s">
        <v>2097</v>
      </c>
      <c r="D946" s="18" t="s">
        <v>2105</v>
      </c>
      <c r="E946" s="17" t="s">
        <v>2266</v>
      </c>
    </row>
    <row r="947" spans="1:5" ht="25.5">
      <c r="A947" s="12">
        <v>944</v>
      </c>
      <c r="B947" s="14" t="s">
        <v>3295</v>
      </c>
      <c r="C947" s="18" t="s">
        <v>3296</v>
      </c>
      <c r="D947" s="18" t="s">
        <v>170</v>
      </c>
      <c r="E947" s="17" t="s">
        <v>2267</v>
      </c>
    </row>
    <row r="948" spans="1:5" ht="25.5">
      <c r="A948" s="12">
        <v>945</v>
      </c>
      <c r="B948" s="14" t="s">
        <v>3295</v>
      </c>
      <c r="C948" s="18" t="s">
        <v>2179</v>
      </c>
      <c r="D948" s="18" t="s">
        <v>966</v>
      </c>
      <c r="E948" s="17" t="s">
        <v>2268</v>
      </c>
    </row>
    <row r="949" spans="1:5" ht="25.5">
      <c r="A949" s="12">
        <v>946</v>
      </c>
      <c r="B949" s="14" t="s">
        <v>3295</v>
      </c>
      <c r="C949" s="18" t="s">
        <v>2098</v>
      </c>
      <c r="D949" s="18" t="s">
        <v>2106</v>
      </c>
      <c r="E949" s="17" t="s">
        <v>2269</v>
      </c>
    </row>
    <row r="950" spans="1:5" ht="25.5">
      <c r="A950" s="12">
        <v>947</v>
      </c>
      <c r="B950" s="14" t="s">
        <v>3295</v>
      </c>
      <c r="C950" s="18" t="s">
        <v>2099</v>
      </c>
      <c r="D950" s="18" t="s">
        <v>962</v>
      </c>
      <c r="E950" s="17" t="s">
        <v>2270</v>
      </c>
    </row>
    <row r="951" spans="1:5" ht="25.5">
      <c r="A951" s="12">
        <v>948</v>
      </c>
      <c r="B951" s="14" t="s">
        <v>3295</v>
      </c>
      <c r="C951" s="18" t="s">
        <v>2100</v>
      </c>
      <c r="D951" s="18" t="s">
        <v>944</v>
      </c>
      <c r="E951" s="17" t="s">
        <v>2271</v>
      </c>
    </row>
    <row r="952" spans="1:5" ht="25.5">
      <c r="A952" s="12">
        <v>949</v>
      </c>
      <c r="B952" s="14" t="s">
        <v>3295</v>
      </c>
      <c r="C952" s="18" t="s">
        <v>2101</v>
      </c>
      <c r="D952" s="18" t="s">
        <v>2107</v>
      </c>
      <c r="E952" s="17" t="s">
        <v>2272</v>
      </c>
    </row>
    <row r="953" spans="1:5" ht="25.5">
      <c r="A953" s="12">
        <v>950</v>
      </c>
      <c r="B953" s="14" t="s">
        <v>3295</v>
      </c>
      <c r="C953" s="18" t="s">
        <v>3297</v>
      </c>
      <c r="D953" s="18" t="s">
        <v>3298</v>
      </c>
      <c r="E953" s="17" t="s">
        <v>2273</v>
      </c>
    </row>
    <row r="954" spans="1:5" ht="25.5">
      <c r="A954" s="12">
        <v>951</v>
      </c>
      <c r="B954" s="14" t="s">
        <v>3295</v>
      </c>
      <c r="C954" s="18" t="s">
        <v>3299</v>
      </c>
      <c r="D954" s="18" t="s">
        <v>3300</v>
      </c>
      <c r="E954" s="17" t="s">
        <v>2274</v>
      </c>
    </row>
    <row r="955" spans="1:5" ht="25.5">
      <c r="A955" s="12">
        <v>952</v>
      </c>
      <c r="B955" s="14" t="s">
        <v>3295</v>
      </c>
      <c r="C955" s="18" t="s">
        <v>2102</v>
      </c>
      <c r="D955" s="18" t="s">
        <v>2108</v>
      </c>
      <c r="E955" s="17" t="s">
        <v>2275</v>
      </c>
    </row>
    <row r="956" spans="1:5" ht="25.5">
      <c r="A956" s="12">
        <v>953</v>
      </c>
      <c r="B956" s="14" t="s">
        <v>3295</v>
      </c>
      <c r="C956" s="18" t="s">
        <v>2146</v>
      </c>
      <c r="D956" s="18" t="s">
        <v>2108</v>
      </c>
      <c r="E956" s="17" t="s">
        <v>2276</v>
      </c>
    </row>
    <row r="957" spans="1:5" ht="25.5">
      <c r="A957" s="12">
        <v>954</v>
      </c>
      <c r="B957" s="14" t="s">
        <v>3301</v>
      </c>
      <c r="C957" s="18" t="s">
        <v>2109</v>
      </c>
      <c r="D957" s="18" t="s">
        <v>24</v>
      </c>
      <c r="E957" s="17" t="s">
        <v>2277</v>
      </c>
    </row>
    <row r="958" spans="1:5" ht="25.5">
      <c r="A958" s="12">
        <v>955</v>
      </c>
      <c r="B958" s="14" t="s">
        <v>3301</v>
      </c>
      <c r="C958" s="18" t="s">
        <v>2110</v>
      </c>
      <c r="D958" s="18" t="s">
        <v>2113</v>
      </c>
      <c r="E958" s="17" t="s">
        <v>2278</v>
      </c>
    </row>
    <row r="959" spans="1:5" ht="25.5">
      <c r="A959" s="12">
        <v>956</v>
      </c>
      <c r="B959" s="14" t="s">
        <v>3301</v>
      </c>
      <c r="C959" s="18" t="s">
        <v>2111</v>
      </c>
      <c r="D959" s="18" t="s">
        <v>2114</v>
      </c>
      <c r="E959" s="17" t="s">
        <v>2279</v>
      </c>
    </row>
    <row r="960" spans="1:5" ht="25.5">
      <c r="A960" s="12">
        <v>957</v>
      </c>
      <c r="B960" s="14" t="s">
        <v>3301</v>
      </c>
      <c r="C960" s="18" t="s">
        <v>2177</v>
      </c>
      <c r="D960" s="18" t="s">
        <v>2115</v>
      </c>
      <c r="E960" s="17" t="s">
        <v>2280</v>
      </c>
    </row>
    <row r="961" spans="1:5" ht="25.5">
      <c r="A961" s="12">
        <v>958</v>
      </c>
      <c r="B961" s="14" t="s">
        <v>3301</v>
      </c>
      <c r="C961" s="18" t="s">
        <v>2157</v>
      </c>
      <c r="D961" s="18" t="s">
        <v>2116</v>
      </c>
      <c r="E961" s="17" t="s">
        <v>2281</v>
      </c>
    </row>
    <row r="962" spans="1:5" ht="25.5">
      <c r="A962" s="12">
        <v>959</v>
      </c>
      <c r="B962" s="14" t="s">
        <v>3301</v>
      </c>
      <c r="C962" s="18" t="s">
        <v>3302</v>
      </c>
      <c r="D962" s="18" t="s">
        <v>3303</v>
      </c>
      <c r="E962" s="17" t="s">
        <v>2282</v>
      </c>
    </row>
    <row r="963" spans="1:5" ht="25.5">
      <c r="A963" s="12">
        <v>960</v>
      </c>
      <c r="B963" s="14" t="s">
        <v>3301</v>
      </c>
      <c r="C963" s="18" t="s">
        <v>3304</v>
      </c>
      <c r="D963" s="18" t="s">
        <v>617</v>
      </c>
      <c r="E963" s="17" t="s">
        <v>2283</v>
      </c>
    </row>
    <row r="964" spans="1:5" ht="25.5">
      <c r="A964" s="12">
        <v>961</v>
      </c>
      <c r="B964" s="14" t="s">
        <v>3301</v>
      </c>
      <c r="C964" s="18" t="s">
        <v>2112</v>
      </c>
      <c r="D964" s="18" t="s">
        <v>2117</v>
      </c>
      <c r="E964" s="17" t="s">
        <v>2284</v>
      </c>
    </row>
    <row r="965" spans="1:5" ht="15">
      <c r="A965" s="12">
        <v>962</v>
      </c>
      <c r="B965" s="14" t="s">
        <v>3305</v>
      </c>
      <c r="C965" s="18" t="s">
        <v>2118</v>
      </c>
      <c r="D965" s="18" t="s">
        <v>2123</v>
      </c>
      <c r="E965" s="17" t="s">
        <v>2285</v>
      </c>
    </row>
    <row r="966" spans="1:5" ht="15">
      <c r="A966" s="12">
        <v>963</v>
      </c>
      <c r="B966" s="14" t="s">
        <v>3305</v>
      </c>
      <c r="C966" s="18" t="s">
        <v>3306</v>
      </c>
      <c r="D966" s="18" t="s">
        <v>3307</v>
      </c>
      <c r="E966" s="17" t="s">
        <v>2286</v>
      </c>
    </row>
    <row r="967" spans="1:5" ht="15">
      <c r="A967" s="12">
        <v>964</v>
      </c>
      <c r="B967" s="14" t="s">
        <v>3305</v>
      </c>
      <c r="C967" s="18" t="s">
        <v>2119</v>
      </c>
      <c r="D967" s="18" t="s">
        <v>1426</v>
      </c>
      <c r="E967" s="17" t="s">
        <v>2287</v>
      </c>
    </row>
    <row r="968" spans="1:5" ht="15">
      <c r="A968" s="12">
        <v>965</v>
      </c>
      <c r="B968" s="14" t="s">
        <v>3305</v>
      </c>
      <c r="C968" s="18" t="s">
        <v>2158</v>
      </c>
      <c r="D968" s="18" t="s">
        <v>1426</v>
      </c>
      <c r="E968" s="17" t="s">
        <v>2288</v>
      </c>
    </row>
    <row r="969" spans="1:5" ht="15">
      <c r="A969" s="12">
        <v>966</v>
      </c>
      <c r="B969" s="14" t="s">
        <v>3305</v>
      </c>
      <c r="C969" s="18" t="s">
        <v>2120</v>
      </c>
      <c r="D969" s="18" t="s">
        <v>2124</v>
      </c>
      <c r="E969" s="17" t="s">
        <v>2289</v>
      </c>
    </row>
    <row r="970" spans="1:5" ht="15">
      <c r="A970" s="12">
        <v>967</v>
      </c>
      <c r="B970" s="14" t="s">
        <v>3305</v>
      </c>
      <c r="C970" s="18" t="s">
        <v>3308</v>
      </c>
      <c r="D970" s="18" t="s">
        <v>3110</v>
      </c>
      <c r="E970" s="17" t="s">
        <v>2290</v>
      </c>
    </row>
    <row r="971" spans="1:5" ht="15">
      <c r="A971" s="12">
        <v>968</v>
      </c>
      <c r="B971" s="14" t="s">
        <v>3305</v>
      </c>
      <c r="C971" s="18" t="s">
        <v>2147</v>
      </c>
      <c r="D971" s="18" t="s">
        <v>3309</v>
      </c>
      <c r="E971" s="17" t="s">
        <v>2291</v>
      </c>
    </row>
    <row r="972" spans="1:5" ht="15">
      <c r="A972" s="12">
        <v>969</v>
      </c>
      <c r="B972" s="14" t="s">
        <v>3305</v>
      </c>
      <c r="C972" s="18" t="s">
        <v>3310</v>
      </c>
      <c r="D972" s="18" t="s">
        <v>3309</v>
      </c>
      <c r="E972" s="17" t="s">
        <v>2292</v>
      </c>
    </row>
    <row r="973" spans="1:5" ht="15">
      <c r="A973" s="12">
        <v>970</v>
      </c>
      <c r="B973" s="14" t="s">
        <v>3305</v>
      </c>
      <c r="C973" s="18" t="s">
        <v>3311</v>
      </c>
      <c r="D973" s="18" t="s">
        <v>2125</v>
      </c>
      <c r="E973" s="17" t="s">
        <v>2293</v>
      </c>
    </row>
    <row r="974" spans="1:5" ht="15">
      <c r="A974" s="12">
        <v>971</v>
      </c>
      <c r="B974" s="14" t="s">
        <v>3305</v>
      </c>
      <c r="C974" s="18" t="s">
        <v>2121</v>
      </c>
      <c r="D974" s="18" t="s">
        <v>2126</v>
      </c>
      <c r="E974" s="17" t="s">
        <v>2294</v>
      </c>
    </row>
    <row r="975" spans="1:5" ht="15">
      <c r="A975" s="12">
        <v>972</v>
      </c>
      <c r="B975" s="14" t="s">
        <v>3305</v>
      </c>
      <c r="C975" s="18" t="s">
        <v>2122</v>
      </c>
      <c r="D975" s="18" t="s">
        <v>874</v>
      </c>
      <c r="E975" s="17" t="s">
        <v>2295</v>
      </c>
    </row>
    <row r="976" spans="1:5" ht="15">
      <c r="A976" s="12">
        <v>973</v>
      </c>
      <c r="B976" s="14" t="s">
        <v>3305</v>
      </c>
      <c r="C976" s="18" t="s">
        <v>2148</v>
      </c>
      <c r="D976" s="18" t="s">
        <v>874</v>
      </c>
      <c r="E976" s="17" t="s">
        <v>2296</v>
      </c>
    </row>
    <row r="977" spans="1:5" ht="15">
      <c r="A977" s="12">
        <v>974</v>
      </c>
      <c r="B977" s="14" t="s">
        <v>3312</v>
      </c>
      <c r="C977" s="18" t="s">
        <v>3313</v>
      </c>
      <c r="D977" s="18" t="s">
        <v>2128</v>
      </c>
      <c r="E977" s="17" t="s">
        <v>2297</v>
      </c>
    </row>
    <row r="978" spans="1:5" ht="15">
      <c r="A978" s="12">
        <v>975</v>
      </c>
      <c r="B978" s="14" t="s">
        <v>3312</v>
      </c>
      <c r="C978" s="18" t="s">
        <v>2127</v>
      </c>
      <c r="D978" s="18" t="s">
        <v>2128</v>
      </c>
      <c r="E978" s="17" t="s">
        <v>2298</v>
      </c>
    </row>
    <row r="979" spans="1:5" ht="15">
      <c r="A979" s="12">
        <v>976</v>
      </c>
      <c r="B979" s="14" t="s">
        <v>3312</v>
      </c>
      <c r="C979" s="18" t="s">
        <v>3314</v>
      </c>
      <c r="D979" s="18" t="s">
        <v>3132</v>
      </c>
      <c r="E979" s="17" t="s">
        <v>2299</v>
      </c>
    </row>
    <row r="980" spans="1:5" ht="15">
      <c r="A980" s="12">
        <v>977</v>
      </c>
      <c r="B980" s="14" t="s">
        <v>3315</v>
      </c>
      <c r="C980" s="18" t="s">
        <v>2178</v>
      </c>
      <c r="D980" s="18" t="s">
        <v>2129</v>
      </c>
      <c r="E980" s="17" t="s">
        <v>2300</v>
      </c>
    </row>
    <row r="981" spans="1:5" ht="15">
      <c r="A981" s="12">
        <v>978</v>
      </c>
      <c r="B981" s="14" t="s">
        <v>3315</v>
      </c>
      <c r="C981" s="18" t="s">
        <v>2159</v>
      </c>
      <c r="D981" s="18" t="s">
        <v>2130</v>
      </c>
      <c r="E981" s="17" t="s">
        <v>2301</v>
      </c>
    </row>
    <row r="982" spans="1:5" ht="15">
      <c r="A982" s="12">
        <v>979</v>
      </c>
      <c r="B982" s="14" t="s">
        <v>3315</v>
      </c>
      <c r="C982" s="18" t="s">
        <v>2160</v>
      </c>
      <c r="D982" s="18" t="s">
        <v>2131</v>
      </c>
      <c r="E982" s="17" t="s">
        <v>2302</v>
      </c>
    </row>
    <row r="983" spans="1:5" ht="25.5">
      <c r="A983" s="12">
        <v>980</v>
      </c>
      <c r="B983" s="14" t="s">
        <v>3315</v>
      </c>
      <c r="C983" s="18" t="s">
        <v>2161</v>
      </c>
      <c r="D983" s="18" t="s">
        <v>3316</v>
      </c>
      <c r="E983" s="17" t="s">
        <v>2303</v>
      </c>
    </row>
    <row r="984" spans="1:5" ht="25.5">
      <c r="A984" s="12">
        <v>981</v>
      </c>
      <c r="B984" s="14" t="s">
        <v>3317</v>
      </c>
      <c r="C984" s="18" t="s">
        <v>2132</v>
      </c>
      <c r="D984" s="18" t="s">
        <v>2133</v>
      </c>
      <c r="E984" s="17" t="s">
        <v>2304</v>
      </c>
    </row>
    <row r="985" spans="1:5" ht="15">
      <c r="A985" s="12">
        <v>982</v>
      </c>
      <c r="B985" s="14" t="s">
        <v>3318</v>
      </c>
      <c r="C985" s="18" t="s">
        <v>2134</v>
      </c>
      <c r="D985" s="18" t="s">
        <v>2135</v>
      </c>
      <c r="E985" s="17" t="s">
        <v>2305</v>
      </c>
    </row>
    <row r="986" spans="1:5" ht="15">
      <c r="A986" s="12">
        <v>983</v>
      </c>
      <c r="B986" s="14" t="s">
        <v>3318</v>
      </c>
      <c r="C986" s="18" t="s">
        <v>3319</v>
      </c>
      <c r="D986" s="18" t="s">
        <v>3320</v>
      </c>
      <c r="E986" s="17" t="s">
        <v>2306</v>
      </c>
    </row>
    <row r="987" spans="1:5" ht="15">
      <c r="A987" s="12">
        <v>984</v>
      </c>
      <c r="B987" s="14" t="s">
        <v>3318</v>
      </c>
      <c r="C987" s="18" t="s">
        <v>3321</v>
      </c>
      <c r="D987" s="18" t="s">
        <v>3322</v>
      </c>
      <c r="E987" s="17" t="s">
        <v>2307</v>
      </c>
    </row>
    <row r="988" spans="1:5" ht="15">
      <c r="A988" s="12">
        <v>985</v>
      </c>
      <c r="B988" s="14" t="s">
        <v>3318</v>
      </c>
      <c r="C988" s="18" t="s">
        <v>2162</v>
      </c>
      <c r="D988" s="18" t="s">
        <v>130</v>
      </c>
      <c r="E988" s="17" t="s">
        <v>2308</v>
      </c>
    </row>
    <row r="989" spans="1:5" ht="15">
      <c r="A989" s="12">
        <v>986</v>
      </c>
      <c r="B989" s="14" t="s">
        <v>3318</v>
      </c>
      <c r="C989" s="18" t="s">
        <v>2163</v>
      </c>
      <c r="D989" s="18" t="s">
        <v>130</v>
      </c>
      <c r="E989" s="17" t="s">
        <v>2309</v>
      </c>
    </row>
    <row r="990" spans="1:5" ht="15">
      <c r="A990" s="12">
        <v>987</v>
      </c>
      <c r="B990" s="14" t="s">
        <v>3318</v>
      </c>
      <c r="C990" s="18" t="s">
        <v>2167</v>
      </c>
      <c r="D990" s="18" t="s">
        <v>2166</v>
      </c>
      <c r="E990" s="17" t="s">
        <v>2310</v>
      </c>
    </row>
    <row r="991" spans="1:5" ht="15">
      <c r="A991" s="12">
        <v>988</v>
      </c>
      <c r="B991" s="14" t="s">
        <v>3318</v>
      </c>
      <c r="C991" s="18" t="s">
        <v>2168</v>
      </c>
      <c r="D991" s="18" t="s">
        <v>3323</v>
      </c>
      <c r="E991" s="17" t="s">
        <v>2311</v>
      </c>
    </row>
    <row r="992" spans="1:5" ht="15">
      <c r="A992" s="12">
        <v>989</v>
      </c>
      <c r="B992" s="14" t="s">
        <v>3318</v>
      </c>
      <c r="C992" s="18" t="s">
        <v>3324</v>
      </c>
      <c r="D992" s="18" t="s">
        <v>3325</v>
      </c>
      <c r="E992" s="17" t="s">
        <v>2312</v>
      </c>
    </row>
    <row r="993" spans="1:5" ht="15">
      <c r="A993" s="12">
        <v>990</v>
      </c>
      <c r="B993" s="14" t="s">
        <v>3318</v>
      </c>
      <c r="C993" s="18" t="s">
        <v>3326</v>
      </c>
      <c r="D993" s="18" t="s">
        <v>3325</v>
      </c>
      <c r="E993" s="17" t="s">
        <v>2313</v>
      </c>
    </row>
    <row r="994" spans="1:5" ht="25.5">
      <c r="A994" s="12">
        <v>991</v>
      </c>
      <c r="B994" s="14" t="s">
        <v>3266</v>
      </c>
      <c r="C994" s="18" t="s">
        <v>2317</v>
      </c>
      <c r="D994" s="18" t="s">
        <v>2318</v>
      </c>
      <c r="E994" s="17" t="s">
        <v>3327</v>
      </c>
    </row>
    <row r="995" spans="1:5" ht="25.5">
      <c r="A995" s="12">
        <v>992</v>
      </c>
      <c r="B995" s="14" t="s">
        <v>3266</v>
      </c>
      <c r="C995" s="18" t="s">
        <v>2320</v>
      </c>
      <c r="D995" s="18" t="s">
        <v>2321</v>
      </c>
      <c r="E995" s="17" t="s">
        <v>3328</v>
      </c>
    </row>
    <row r="996" spans="1:5" ht="25.5">
      <c r="A996" s="12">
        <v>993</v>
      </c>
      <c r="B996" s="14" t="s">
        <v>3266</v>
      </c>
      <c r="C996" s="18" t="s">
        <v>2322</v>
      </c>
      <c r="D996" s="18" t="s">
        <v>897</v>
      </c>
      <c r="E996" s="17" t="s">
        <v>3329</v>
      </c>
    </row>
    <row r="997" spans="1:5" ht="25.5">
      <c r="A997" s="12">
        <v>994</v>
      </c>
      <c r="B997" s="14" t="s">
        <v>3266</v>
      </c>
      <c r="C997" s="18" t="s">
        <v>2323</v>
      </c>
      <c r="D997" s="18" t="s">
        <v>879</v>
      </c>
      <c r="E997" s="17" t="s">
        <v>3330</v>
      </c>
    </row>
    <row r="998" spans="1:5" ht="25.5">
      <c r="A998" s="12">
        <v>995</v>
      </c>
      <c r="B998" s="14" t="s">
        <v>3266</v>
      </c>
      <c r="C998" s="18" t="s">
        <v>2324</v>
      </c>
      <c r="D998" s="18" t="s">
        <v>879</v>
      </c>
      <c r="E998" s="17" t="s">
        <v>3331</v>
      </c>
    </row>
    <row r="999" spans="1:5" ht="25.5">
      <c r="A999" s="12">
        <v>996</v>
      </c>
      <c r="B999" s="14" t="s">
        <v>3266</v>
      </c>
      <c r="C999" s="18" t="s">
        <v>2331</v>
      </c>
      <c r="D999" s="18" t="s">
        <v>2332</v>
      </c>
      <c r="E999" s="17" t="s">
        <v>3332</v>
      </c>
    </row>
    <row r="1000" spans="1:5" ht="25.5">
      <c r="A1000" s="12">
        <v>997</v>
      </c>
      <c r="B1000" s="14" t="s">
        <v>3266</v>
      </c>
      <c r="C1000" s="18" t="s">
        <v>2337</v>
      </c>
      <c r="D1000" s="18" t="s">
        <v>2338</v>
      </c>
      <c r="E1000" s="17" t="s">
        <v>3333</v>
      </c>
    </row>
    <row r="1001" spans="1:5" ht="25.5">
      <c r="A1001" s="12">
        <v>998</v>
      </c>
      <c r="B1001" s="14" t="s">
        <v>3266</v>
      </c>
      <c r="C1001" s="18" t="s">
        <v>3334</v>
      </c>
      <c r="D1001" s="18" t="s">
        <v>3037</v>
      </c>
      <c r="E1001" s="17" t="s">
        <v>3335</v>
      </c>
    </row>
    <row r="1002" spans="1:5" ht="25.5">
      <c r="A1002" s="12">
        <v>999</v>
      </c>
      <c r="B1002" s="14" t="s">
        <v>3266</v>
      </c>
      <c r="C1002" s="18" t="s">
        <v>3336</v>
      </c>
      <c r="D1002" s="18" t="s">
        <v>3037</v>
      </c>
      <c r="E1002" s="17" t="s">
        <v>3337</v>
      </c>
    </row>
    <row r="1003" spans="1:5" ht="25.5">
      <c r="A1003" s="12">
        <v>1000</v>
      </c>
      <c r="B1003" s="14" t="s">
        <v>3266</v>
      </c>
      <c r="C1003" s="18" t="s">
        <v>3338</v>
      </c>
      <c r="D1003" s="18" t="s">
        <v>2350</v>
      </c>
      <c r="E1003" s="17" t="s">
        <v>3339</v>
      </c>
    </row>
    <row r="1004" spans="1:5" ht="25.5">
      <c r="A1004" s="12">
        <v>1001</v>
      </c>
      <c r="B1004" s="14" t="s">
        <v>3266</v>
      </c>
      <c r="C1004" s="18" t="s">
        <v>3340</v>
      </c>
      <c r="D1004" s="18" t="s">
        <v>3341</v>
      </c>
      <c r="E1004" s="17" t="s">
        <v>3342</v>
      </c>
    </row>
    <row r="1005" spans="1:5" ht="25.5">
      <c r="A1005" s="12">
        <v>1002</v>
      </c>
      <c r="B1005" s="14" t="s">
        <v>3266</v>
      </c>
      <c r="C1005" s="18" t="s">
        <v>3343</v>
      </c>
      <c r="D1005" s="18" t="s">
        <v>3344</v>
      </c>
      <c r="E1005" s="17" t="s">
        <v>3345</v>
      </c>
    </row>
    <row r="1006" spans="1:5" ht="25.5">
      <c r="A1006" s="12">
        <v>1003</v>
      </c>
      <c r="B1006" s="14" t="s">
        <v>3266</v>
      </c>
      <c r="C1006" s="18" t="s">
        <v>3346</v>
      </c>
      <c r="D1006" s="18" t="s">
        <v>3347</v>
      </c>
      <c r="E1006" s="17" t="s">
        <v>3348</v>
      </c>
    </row>
    <row r="1007" spans="1:5" ht="25.5">
      <c r="A1007" s="12">
        <v>1004</v>
      </c>
      <c r="B1007" s="14" t="s">
        <v>3266</v>
      </c>
      <c r="C1007" s="18" t="s">
        <v>2425</v>
      </c>
      <c r="D1007" s="18" t="s">
        <v>621</v>
      </c>
      <c r="E1007" s="17" t="s">
        <v>3349</v>
      </c>
    </row>
    <row r="1008" spans="1:5" ht="25.5">
      <c r="A1008" s="12">
        <v>1005</v>
      </c>
      <c r="B1008" s="14" t="s">
        <v>3266</v>
      </c>
      <c r="C1008" s="18" t="s">
        <v>2462</v>
      </c>
      <c r="D1008" s="18" t="s">
        <v>2463</v>
      </c>
      <c r="E1008" s="17" t="s">
        <v>3350</v>
      </c>
    </row>
    <row r="1009" spans="1:5" ht="25.5">
      <c r="A1009" s="12">
        <v>1006</v>
      </c>
      <c r="B1009" s="14" t="s">
        <v>3269</v>
      </c>
      <c r="C1009" s="18" t="s">
        <v>2328</v>
      </c>
      <c r="D1009" s="18" t="s">
        <v>2329</v>
      </c>
      <c r="E1009" s="17" t="s">
        <v>3351</v>
      </c>
    </row>
    <row r="1010" spans="1:5" ht="25.5">
      <c r="A1010" s="12">
        <v>1007</v>
      </c>
      <c r="B1010" s="14" t="s">
        <v>3269</v>
      </c>
      <c r="C1010" s="18" t="s">
        <v>2339</v>
      </c>
      <c r="D1010" s="18" t="s">
        <v>2340</v>
      </c>
      <c r="E1010" s="17" t="s">
        <v>3352</v>
      </c>
    </row>
    <row r="1011" spans="1:5" ht="25.5">
      <c r="A1011" s="12">
        <v>1008</v>
      </c>
      <c r="B1011" s="14" t="s">
        <v>3269</v>
      </c>
      <c r="C1011" s="18" t="s">
        <v>2379</v>
      </c>
      <c r="D1011" s="18" t="s">
        <v>2380</v>
      </c>
      <c r="E1011" s="17" t="s">
        <v>3353</v>
      </c>
    </row>
    <row r="1012" spans="1:5" ht="25.5">
      <c r="A1012" s="12">
        <v>1009</v>
      </c>
      <c r="B1012" s="14" t="s">
        <v>3269</v>
      </c>
      <c r="C1012" s="18" t="s">
        <v>2381</v>
      </c>
      <c r="D1012" s="18" t="s">
        <v>2380</v>
      </c>
      <c r="E1012" s="17" t="s">
        <v>3354</v>
      </c>
    </row>
    <row r="1013" spans="1:5" ht="25.5">
      <c r="A1013" s="12">
        <v>1010</v>
      </c>
      <c r="B1013" s="14" t="s">
        <v>3269</v>
      </c>
      <c r="C1013" s="18" t="s">
        <v>2413</v>
      </c>
      <c r="D1013" s="18" t="s">
        <v>166</v>
      </c>
      <c r="E1013" s="17" t="s">
        <v>3355</v>
      </c>
    </row>
    <row r="1014" spans="1:5" ht="25.5">
      <c r="A1014" s="12">
        <v>1011</v>
      </c>
      <c r="B1014" s="14" t="s">
        <v>3271</v>
      </c>
      <c r="C1014" s="18" t="s">
        <v>2316</v>
      </c>
      <c r="D1014" s="18" t="s">
        <v>42</v>
      </c>
      <c r="E1014" s="17" t="s">
        <v>3356</v>
      </c>
    </row>
    <row r="1015" spans="1:5" ht="25.5">
      <c r="A1015" s="12">
        <v>1012</v>
      </c>
      <c r="B1015" s="14" t="s">
        <v>3271</v>
      </c>
      <c r="C1015" s="18" t="s">
        <v>2326</v>
      </c>
      <c r="D1015" s="18" t="s">
        <v>2327</v>
      </c>
      <c r="E1015" s="17" t="s">
        <v>3357</v>
      </c>
    </row>
    <row r="1016" spans="1:5" ht="25.5">
      <c r="A1016" s="12">
        <v>1013</v>
      </c>
      <c r="B1016" s="14" t="s">
        <v>3271</v>
      </c>
      <c r="C1016" s="18" t="s">
        <v>2330</v>
      </c>
      <c r="D1016" s="18" t="s">
        <v>47</v>
      </c>
      <c r="E1016" s="17" t="s">
        <v>3358</v>
      </c>
    </row>
    <row r="1017" spans="1:5" ht="25.5">
      <c r="A1017" s="12">
        <v>1014</v>
      </c>
      <c r="B1017" s="14" t="s">
        <v>3271</v>
      </c>
      <c r="C1017" s="18" t="s">
        <v>2334</v>
      </c>
      <c r="D1017" s="18" t="s">
        <v>2335</v>
      </c>
      <c r="E1017" s="17" t="s">
        <v>3359</v>
      </c>
    </row>
    <row r="1018" spans="1:5" ht="25.5">
      <c r="A1018" s="12">
        <v>1015</v>
      </c>
      <c r="B1018" s="14" t="s">
        <v>3271</v>
      </c>
      <c r="C1018" s="18" t="s">
        <v>2336</v>
      </c>
      <c r="D1018" s="18" t="s">
        <v>1759</v>
      </c>
      <c r="E1018" s="17" t="s">
        <v>3360</v>
      </c>
    </row>
    <row r="1019" spans="1:5" ht="31.5">
      <c r="A1019" s="12">
        <v>1016</v>
      </c>
      <c r="B1019" s="14" t="s">
        <v>3271</v>
      </c>
      <c r="C1019" s="18" t="s">
        <v>3361</v>
      </c>
      <c r="D1019" s="18" t="s">
        <v>3362</v>
      </c>
      <c r="E1019" s="17" t="s">
        <v>3363</v>
      </c>
    </row>
    <row r="1020" spans="1:5" ht="39">
      <c r="A1020" s="12">
        <v>1017</v>
      </c>
      <c r="B1020" s="14" t="s">
        <v>3271</v>
      </c>
      <c r="C1020" s="18" t="s">
        <v>3364</v>
      </c>
      <c r="D1020" s="18" t="s">
        <v>2351</v>
      </c>
      <c r="E1020" s="17" t="s">
        <v>3365</v>
      </c>
    </row>
    <row r="1021" spans="1:5" ht="25.5">
      <c r="A1021" s="12">
        <v>1018</v>
      </c>
      <c r="B1021" s="14" t="s">
        <v>3271</v>
      </c>
      <c r="C1021" s="18" t="s">
        <v>2356</v>
      </c>
      <c r="D1021" s="18" t="s">
        <v>2357</v>
      </c>
      <c r="E1021" s="17" t="s">
        <v>3366</v>
      </c>
    </row>
    <row r="1022" spans="1:5" ht="25.5">
      <c r="A1022" s="12">
        <v>1019</v>
      </c>
      <c r="B1022" s="14" t="s">
        <v>3271</v>
      </c>
      <c r="C1022" s="18" t="s">
        <v>3367</v>
      </c>
      <c r="D1022" s="18" t="s">
        <v>2382</v>
      </c>
      <c r="E1022" s="17" t="s">
        <v>3368</v>
      </c>
    </row>
    <row r="1023" spans="1:5" ht="25.5">
      <c r="A1023" s="12">
        <v>1020</v>
      </c>
      <c r="B1023" s="14" t="s">
        <v>3271</v>
      </c>
      <c r="C1023" s="18" t="s">
        <v>2383</v>
      </c>
      <c r="D1023" s="18" t="s">
        <v>2384</v>
      </c>
      <c r="E1023" s="17" t="s">
        <v>3369</v>
      </c>
    </row>
    <row r="1024" spans="1:5" ht="25.5">
      <c r="A1024" s="12">
        <v>1021</v>
      </c>
      <c r="B1024" s="14" t="s">
        <v>3271</v>
      </c>
      <c r="C1024" s="18" t="s">
        <v>2392</v>
      </c>
      <c r="D1024" s="18" t="s">
        <v>2393</v>
      </c>
      <c r="E1024" s="17" t="s">
        <v>3370</v>
      </c>
    </row>
    <row r="1025" spans="1:5" ht="25.5">
      <c r="A1025" s="12">
        <v>1022</v>
      </c>
      <c r="B1025" s="14" t="s">
        <v>3271</v>
      </c>
      <c r="C1025" s="18" t="s">
        <v>2397</v>
      </c>
      <c r="D1025" s="18" t="s">
        <v>2398</v>
      </c>
      <c r="E1025" s="17" t="s">
        <v>3371</v>
      </c>
    </row>
    <row r="1026" spans="1:5" ht="25.5">
      <c r="A1026" s="12">
        <v>1023</v>
      </c>
      <c r="B1026" s="14" t="s">
        <v>3271</v>
      </c>
      <c r="C1026" s="18" t="s">
        <v>2399</v>
      </c>
      <c r="D1026" s="18" t="s">
        <v>2398</v>
      </c>
      <c r="E1026" s="17" t="s">
        <v>3372</v>
      </c>
    </row>
    <row r="1027" spans="1:5" ht="25.5">
      <c r="A1027" s="12">
        <v>1024</v>
      </c>
      <c r="B1027" s="14" t="s">
        <v>3271</v>
      </c>
      <c r="C1027" s="18" t="s">
        <v>2408</v>
      </c>
      <c r="D1027" s="18" t="s">
        <v>2409</v>
      </c>
      <c r="E1027" s="17" t="s">
        <v>3373</v>
      </c>
    </row>
    <row r="1028" spans="1:5" ht="25.5">
      <c r="A1028" s="12">
        <v>1025</v>
      </c>
      <c r="B1028" s="14" t="s">
        <v>3271</v>
      </c>
      <c r="C1028" s="18" t="s">
        <v>2410</v>
      </c>
      <c r="D1028" s="18" t="s">
        <v>2409</v>
      </c>
      <c r="E1028" s="17" t="s">
        <v>3374</v>
      </c>
    </row>
    <row r="1029" spans="1:5" ht="25.5">
      <c r="A1029" s="12">
        <v>1026</v>
      </c>
      <c r="B1029" s="14" t="s">
        <v>3271</v>
      </c>
      <c r="C1029" s="18" t="s">
        <v>2411</v>
      </c>
      <c r="D1029" s="18" t="s">
        <v>2412</v>
      </c>
      <c r="E1029" s="17" t="s">
        <v>3375</v>
      </c>
    </row>
    <row r="1030" spans="1:5" ht="25.5">
      <c r="A1030" s="12">
        <v>1027</v>
      </c>
      <c r="B1030" s="14" t="s">
        <v>3271</v>
      </c>
      <c r="C1030" s="18" t="s">
        <v>2418</v>
      </c>
      <c r="D1030" s="18" t="s">
        <v>2419</v>
      </c>
      <c r="E1030" s="17" t="s">
        <v>3376</v>
      </c>
    </row>
    <row r="1031" spans="1:5" ht="25.5">
      <c r="A1031" s="12">
        <v>1028</v>
      </c>
      <c r="B1031" s="14" t="s">
        <v>3271</v>
      </c>
      <c r="C1031" s="18" t="s">
        <v>2420</v>
      </c>
      <c r="D1031" s="18" t="s">
        <v>620</v>
      </c>
      <c r="E1031" s="17" t="s">
        <v>3377</v>
      </c>
    </row>
    <row r="1032" spans="1:5" ht="25.5">
      <c r="A1032" s="12">
        <v>1029</v>
      </c>
      <c r="B1032" s="14" t="s">
        <v>3271</v>
      </c>
      <c r="C1032" s="18" t="s">
        <v>3378</v>
      </c>
      <c r="D1032" s="18" t="s">
        <v>3379</v>
      </c>
      <c r="E1032" s="17" t="s">
        <v>3380</v>
      </c>
    </row>
    <row r="1033" spans="1:5" ht="25.5">
      <c r="A1033" s="12">
        <v>1030</v>
      </c>
      <c r="B1033" s="14" t="s">
        <v>3271</v>
      </c>
      <c r="C1033" s="18" t="s">
        <v>2426</v>
      </c>
      <c r="D1033" s="18" t="s">
        <v>62</v>
      </c>
      <c r="E1033" s="17" t="s">
        <v>3381</v>
      </c>
    </row>
    <row r="1034" spans="1:5" ht="25.5">
      <c r="A1034" s="12">
        <v>1031</v>
      </c>
      <c r="B1034" s="14" t="s">
        <v>3271</v>
      </c>
      <c r="C1034" s="18" t="s">
        <v>2430</v>
      </c>
      <c r="D1034" s="18" t="s">
        <v>617</v>
      </c>
      <c r="E1034" s="17" t="s">
        <v>3382</v>
      </c>
    </row>
    <row r="1035" spans="1:5" ht="25.5">
      <c r="A1035" s="12">
        <v>1032</v>
      </c>
      <c r="B1035" s="14" t="s">
        <v>3271</v>
      </c>
      <c r="C1035" s="18" t="s">
        <v>2431</v>
      </c>
      <c r="D1035" s="18" t="s">
        <v>2032</v>
      </c>
      <c r="E1035" s="17" t="s">
        <v>3383</v>
      </c>
    </row>
    <row r="1036" spans="1:5" ht="25.5">
      <c r="A1036" s="12">
        <v>1033</v>
      </c>
      <c r="B1036" s="14" t="s">
        <v>3271</v>
      </c>
      <c r="C1036" s="18" t="s">
        <v>2432</v>
      </c>
      <c r="D1036" s="18" t="s">
        <v>953</v>
      </c>
      <c r="E1036" s="17" t="s">
        <v>3384</v>
      </c>
    </row>
    <row r="1037" spans="1:5" ht="25.5">
      <c r="A1037" s="12">
        <v>1034</v>
      </c>
      <c r="B1037" s="14" t="s">
        <v>3271</v>
      </c>
      <c r="C1037" s="18" t="s">
        <v>2442</v>
      </c>
      <c r="D1037" s="18" t="s">
        <v>2443</v>
      </c>
      <c r="E1037" s="17" t="s">
        <v>3385</v>
      </c>
    </row>
    <row r="1038" spans="1:5" ht="25.5">
      <c r="A1038" s="12">
        <v>1035</v>
      </c>
      <c r="B1038" s="14" t="s">
        <v>3271</v>
      </c>
      <c r="C1038" s="18" t="s">
        <v>3386</v>
      </c>
      <c r="D1038" s="18" t="s">
        <v>3387</v>
      </c>
      <c r="E1038" s="17" t="s">
        <v>3388</v>
      </c>
    </row>
    <row r="1039" spans="1:5" ht="25.5">
      <c r="A1039" s="12">
        <v>1036</v>
      </c>
      <c r="B1039" s="14" t="s">
        <v>3280</v>
      </c>
      <c r="C1039" s="18" t="s">
        <v>2314</v>
      </c>
      <c r="D1039" s="18" t="s">
        <v>2315</v>
      </c>
      <c r="E1039" s="17" t="s">
        <v>3389</v>
      </c>
    </row>
    <row r="1040" spans="1:5" ht="15">
      <c r="A1040" s="12">
        <v>1037</v>
      </c>
      <c r="B1040" s="14" t="s">
        <v>3280</v>
      </c>
      <c r="C1040" s="18" t="s">
        <v>2333</v>
      </c>
      <c r="D1040" s="18" t="s">
        <v>890</v>
      </c>
      <c r="E1040" s="17" t="s">
        <v>3390</v>
      </c>
    </row>
    <row r="1041" spans="1:5" ht="25.5">
      <c r="A1041" s="12">
        <v>1038</v>
      </c>
      <c r="B1041" s="14" t="s">
        <v>3280</v>
      </c>
      <c r="C1041" s="18" t="s">
        <v>2343</v>
      </c>
      <c r="D1041" s="18" t="s">
        <v>2344</v>
      </c>
      <c r="E1041" s="17" t="s">
        <v>3391</v>
      </c>
    </row>
    <row r="1042" spans="1:5" ht="15">
      <c r="A1042" s="12">
        <v>1039</v>
      </c>
      <c r="B1042" s="14" t="s">
        <v>3280</v>
      </c>
      <c r="C1042" s="18" t="s">
        <v>2352</v>
      </c>
      <c r="D1042" s="18" t="s">
        <v>2353</v>
      </c>
      <c r="E1042" s="17" t="s">
        <v>3392</v>
      </c>
    </row>
    <row r="1043" spans="1:5" ht="15">
      <c r="A1043" s="12">
        <v>1040</v>
      </c>
      <c r="B1043" s="14" t="s">
        <v>3280</v>
      </c>
      <c r="C1043" s="18" t="s">
        <v>2360</v>
      </c>
      <c r="D1043" s="18" t="s">
        <v>2361</v>
      </c>
      <c r="E1043" s="17" t="s">
        <v>3393</v>
      </c>
    </row>
    <row r="1044" spans="1:5" ht="15">
      <c r="A1044" s="12">
        <v>1041</v>
      </c>
      <c r="B1044" s="14" t="s">
        <v>3280</v>
      </c>
      <c r="C1044" s="18" t="s">
        <v>2373</v>
      </c>
      <c r="D1044" s="18" t="s">
        <v>2374</v>
      </c>
      <c r="E1044" s="17" t="s">
        <v>3394</v>
      </c>
    </row>
    <row r="1045" spans="1:5" ht="15">
      <c r="A1045" s="12">
        <v>1042</v>
      </c>
      <c r="B1045" s="14" t="s">
        <v>3280</v>
      </c>
      <c r="C1045" s="18" t="s">
        <v>3395</v>
      </c>
      <c r="D1045" s="18" t="s">
        <v>2385</v>
      </c>
      <c r="E1045" s="17" t="s">
        <v>3396</v>
      </c>
    </row>
    <row r="1046" spans="1:5" ht="15">
      <c r="A1046" s="12">
        <v>1043</v>
      </c>
      <c r="B1046" s="14" t="s">
        <v>3280</v>
      </c>
      <c r="C1046" s="18" t="s">
        <v>2402</v>
      </c>
      <c r="D1046" s="18" t="s">
        <v>2403</v>
      </c>
      <c r="E1046" s="17" t="s">
        <v>3397</v>
      </c>
    </row>
    <row r="1047" spans="1:5" ht="15">
      <c r="A1047" s="12">
        <v>1044</v>
      </c>
      <c r="B1047" s="14" t="s">
        <v>3280</v>
      </c>
      <c r="C1047" s="18" t="s">
        <v>2404</v>
      </c>
      <c r="D1047" s="18" t="s">
        <v>2403</v>
      </c>
      <c r="E1047" s="17" t="s">
        <v>3398</v>
      </c>
    </row>
    <row r="1048" spans="1:5" ht="15">
      <c r="A1048" s="12">
        <v>1045</v>
      </c>
      <c r="B1048" s="14" t="s">
        <v>3280</v>
      </c>
      <c r="C1048" s="18" t="s">
        <v>2406</v>
      </c>
      <c r="D1048" s="18" t="s">
        <v>2407</v>
      </c>
      <c r="E1048" s="17" t="s">
        <v>3399</v>
      </c>
    </row>
    <row r="1049" spans="1:5" ht="15">
      <c r="A1049" s="12">
        <v>1046</v>
      </c>
      <c r="B1049" s="14" t="s">
        <v>3280</v>
      </c>
      <c r="C1049" s="18" t="s">
        <v>3400</v>
      </c>
      <c r="D1049" s="18" t="s">
        <v>3401</v>
      </c>
      <c r="E1049" s="17" t="s">
        <v>3402</v>
      </c>
    </row>
    <row r="1050" spans="1:5" ht="15">
      <c r="A1050" s="12">
        <v>1047</v>
      </c>
      <c r="B1050" s="14" t="s">
        <v>3280</v>
      </c>
      <c r="C1050" s="18" t="s">
        <v>3403</v>
      </c>
      <c r="D1050" s="18" t="s">
        <v>3404</v>
      </c>
      <c r="E1050" s="17" t="s">
        <v>3405</v>
      </c>
    </row>
    <row r="1051" spans="1:5" ht="15">
      <c r="A1051" s="12">
        <v>1048</v>
      </c>
      <c r="B1051" s="14" t="s">
        <v>3280</v>
      </c>
      <c r="C1051" s="18" t="s">
        <v>2427</v>
      </c>
      <c r="D1051" s="18" t="s">
        <v>58</v>
      </c>
      <c r="E1051" s="17" t="s">
        <v>3406</v>
      </c>
    </row>
    <row r="1052" spans="1:5" ht="15">
      <c r="A1052" s="12">
        <v>1049</v>
      </c>
      <c r="B1052" s="14" t="s">
        <v>3280</v>
      </c>
      <c r="C1052" s="18" t="s">
        <v>2439</v>
      </c>
      <c r="D1052" s="18" t="s">
        <v>2438</v>
      </c>
      <c r="E1052" s="17" t="s">
        <v>3407</v>
      </c>
    </row>
    <row r="1053" spans="1:5" ht="25.5">
      <c r="A1053" s="12">
        <v>1050</v>
      </c>
      <c r="B1053" s="14" t="s">
        <v>3280</v>
      </c>
      <c r="C1053" s="18" t="s">
        <v>2441</v>
      </c>
      <c r="D1053" s="18" t="s">
        <v>2440</v>
      </c>
      <c r="E1053" s="17" t="s">
        <v>3408</v>
      </c>
    </row>
    <row r="1054" spans="1:5" ht="25.5">
      <c r="A1054" s="12">
        <v>1051</v>
      </c>
      <c r="B1054" s="14" t="s">
        <v>3283</v>
      </c>
      <c r="C1054" s="18" t="s">
        <v>2345</v>
      </c>
      <c r="D1054" s="18" t="s">
        <v>2346</v>
      </c>
      <c r="E1054" s="17" t="s">
        <v>3409</v>
      </c>
    </row>
    <row r="1055" spans="1:5" ht="25.5">
      <c r="A1055" s="12">
        <v>1052</v>
      </c>
      <c r="B1055" s="14" t="s">
        <v>3283</v>
      </c>
      <c r="C1055" s="18" t="s">
        <v>3410</v>
      </c>
      <c r="D1055" s="18" t="s">
        <v>3411</v>
      </c>
      <c r="E1055" s="17" t="s">
        <v>3412</v>
      </c>
    </row>
    <row r="1056" spans="1:5" ht="25.5">
      <c r="A1056" s="12">
        <v>1053</v>
      </c>
      <c r="B1056" s="14" t="s">
        <v>3283</v>
      </c>
      <c r="C1056" s="18" t="s">
        <v>3413</v>
      </c>
      <c r="D1056" s="18" t="s">
        <v>3411</v>
      </c>
      <c r="E1056" s="17" t="s">
        <v>3414</v>
      </c>
    </row>
    <row r="1057" spans="1:5" ht="25.5">
      <c r="A1057" s="12">
        <v>1054</v>
      </c>
      <c r="B1057" s="14" t="s">
        <v>3283</v>
      </c>
      <c r="C1057" s="18" t="s">
        <v>2444</v>
      </c>
      <c r="D1057" s="18" t="s">
        <v>850</v>
      </c>
      <c r="E1057" s="17" t="s">
        <v>3415</v>
      </c>
    </row>
    <row r="1058" spans="1:5" ht="25.5">
      <c r="A1058" s="12">
        <v>1055</v>
      </c>
      <c r="B1058" s="14" t="s">
        <v>3284</v>
      </c>
      <c r="C1058" s="18" t="s">
        <v>2347</v>
      </c>
      <c r="D1058" s="18" t="s">
        <v>2348</v>
      </c>
      <c r="E1058" s="17" t="s">
        <v>3416</v>
      </c>
    </row>
    <row r="1059" spans="1:5" ht="25.5">
      <c r="A1059" s="12">
        <v>1056</v>
      </c>
      <c r="B1059" s="14" t="s">
        <v>3284</v>
      </c>
      <c r="C1059" s="18" t="s">
        <v>2349</v>
      </c>
      <c r="D1059" s="18" t="s">
        <v>2348</v>
      </c>
      <c r="E1059" s="17" t="s">
        <v>3417</v>
      </c>
    </row>
    <row r="1060" spans="1:5" ht="25.5">
      <c r="A1060" s="12">
        <v>1057</v>
      </c>
      <c r="B1060" s="14" t="s">
        <v>3284</v>
      </c>
      <c r="C1060" s="18" t="s">
        <v>3418</v>
      </c>
      <c r="D1060" s="18" t="s">
        <v>3419</v>
      </c>
      <c r="E1060" s="17" t="s">
        <v>3420</v>
      </c>
    </row>
    <row r="1061" spans="1:5" ht="15">
      <c r="A1061" s="12">
        <v>1058</v>
      </c>
      <c r="B1061" s="14" t="s">
        <v>3285</v>
      </c>
      <c r="C1061" s="18" t="s">
        <v>2319</v>
      </c>
      <c r="D1061" s="18" t="s">
        <v>1535</v>
      </c>
      <c r="E1061" s="17" t="s">
        <v>3421</v>
      </c>
    </row>
    <row r="1062" spans="1:5" ht="15">
      <c r="A1062" s="12">
        <v>1059</v>
      </c>
      <c r="B1062" s="14" t="s">
        <v>3285</v>
      </c>
      <c r="C1062" s="18" t="s">
        <v>2325</v>
      </c>
      <c r="D1062" s="18" t="s">
        <v>843</v>
      </c>
      <c r="E1062" s="17" t="s">
        <v>3422</v>
      </c>
    </row>
    <row r="1063" spans="1:5" ht="15">
      <c r="A1063" s="12">
        <v>1060</v>
      </c>
      <c r="B1063" s="14" t="s">
        <v>3285</v>
      </c>
      <c r="C1063" s="18" t="s">
        <v>2366</v>
      </c>
      <c r="D1063" s="18" t="s">
        <v>2367</v>
      </c>
      <c r="E1063" s="17" t="s">
        <v>3423</v>
      </c>
    </row>
    <row r="1064" spans="1:5" ht="15">
      <c r="A1064" s="12">
        <v>1061</v>
      </c>
      <c r="B1064" s="14" t="s">
        <v>3285</v>
      </c>
      <c r="C1064" s="18" t="s">
        <v>2388</v>
      </c>
      <c r="D1064" s="18" t="s">
        <v>2389</v>
      </c>
      <c r="E1064" s="17" t="s">
        <v>3424</v>
      </c>
    </row>
    <row r="1065" spans="1:5" ht="15">
      <c r="A1065" s="12">
        <v>1062</v>
      </c>
      <c r="B1065" s="14" t="s">
        <v>3285</v>
      </c>
      <c r="C1065" s="18" t="s">
        <v>2423</v>
      </c>
      <c r="D1065" s="18" t="s">
        <v>2424</v>
      </c>
      <c r="E1065" s="17" t="s">
        <v>3425</v>
      </c>
    </row>
    <row r="1066" spans="1:5" ht="15">
      <c r="A1066" s="12">
        <v>1063</v>
      </c>
      <c r="B1066" s="14" t="s">
        <v>3285</v>
      </c>
      <c r="C1066" s="18" t="s">
        <v>2436</v>
      </c>
      <c r="D1066" s="18" t="s">
        <v>2437</v>
      </c>
      <c r="E1066" s="17" t="s">
        <v>3426</v>
      </c>
    </row>
    <row r="1067" spans="1:5" ht="15">
      <c r="A1067" s="12">
        <v>1064</v>
      </c>
      <c r="B1067" s="14" t="s">
        <v>3285</v>
      </c>
      <c r="C1067" s="18" t="s">
        <v>2452</v>
      </c>
      <c r="D1067" s="18" t="s">
        <v>2453</v>
      </c>
      <c r="E1067" s="17" t="s">
        <v>3427</v>
      </c>
    </row>
    <row r="1068" spans="1:5" ht="15">
      <c r="A1068" s="12">
        <v>1065</v>
      </c>
      <c r="B1068" s="14" t="s">
        <v>3285</v>
      </c>
      <c r="C1068" s="18" t="s">
        <v>2457</v>
      </c>
      <c r="D1068" s="18" t="s">
        <v>2458</v>
      </c>
      <c r="E1068" s="17" t="s">
        <v>3428</v>
      </c>
    </row>
    <row r="1069" spans="1:5" ht="15">
      <c r="A1069" s="12">
        <v>1066</v>
      </c>
      <c r="B1069" s="14" t="s">
        <v>3285</v>
      </c>
      <c r="C1069" s="18" t="s">
        <v>2464</v>
      </c>
      <c r="D1069" s="18" t="s">
        <v>2465</v>
      </c>
      <c r="E1069" s="17" t="s">
        <v>3429</v>
      </c>
    </row>
    <row r="1070" spans="1:5" ht="25.5">
      <c r="A1070" s="12">
        <v>1067</v>
      </c>
      <c r="B1070" s="14" t="s">
        <v>3291</v>
      </c>
      <c r="C1070" s="18" t="s">
        <v>2364</v>
      </c>
      <c r="D1070" s="18" t="s">
        <v>2365</v>
      </c>
      <c r="E1070" s="17" t="s">
        <v>3430</v>
      </c>
    </row>
    <row r="1071" spans="1:5" ht="25.5">
      <c r="A1071" s="12">
        <v>1068</v>
      </c>
      <c r="B1071" s="14" t="s">
        <v>3291</v>
      </c>
      <c r="C1071" s="18" t="s">
        <v>2414</v>
      </c>
      <c r="D1071" s="18" t="s">
        <v>119</v>
      </c>
      <c r="E1071" s="17" t="s">
        <v>3431</v>
      </c>
    </row>
    <row r="1072" spans="1:5" ht="25.5">
      <c r="A1072" s="12">
        <v>1069</v>
      </c>
      <c r="B1072" s="14" t="s">
        <v>3291</v>
      </c>
      <c r="C1072" s="18" t="s">
        <v>3432</v>
      </c>
      <c r="D1072" s="18" t="s">
        <v>2417</v>
      </c>
      <c r="E1072" s="17" t="s">
        <v>3433</v>
      </c>
    </row>
    <row r="1073" spans="1:5" ht="25.5">
      <c r="A1073" s="12">
        <v>1070</v>
      </c>
      <c r="B1073" s="14" t="s">
        <v>3291</v>
      </c>
      <c r="C1073" s="18" t="s">
        <v>2433</v>
      </c>
      <c r="D1073" s="18" t="s">
        <v>3434</v>
      </c>
      <c r="E1073" s="17" t="s">
        <v>3435</v>
      </c>
    </row>
    <row r="1074" spans="1:5" ht="25.5">
      <c r="A1074" s="12">
        <v>1071</v>
      </c>
      <c r="B1074" s="14" t="s">
        <v>3291</v>
      </c>
      <c r="C1074" s="18" t="s">
        <v>2447</v>
      </c>
      <c r="D1074" s="18" t="s">
        <v>2448</v>
      </c>
      <c r="E1074" s="17" t="s">
        <v>3436</v>
      </c>
    </row>
    <row r="1075" spans="1:5" ht="25.5">
      <c r="A1075" s="12">
        <v>1072</v>
      </c>
      <c r="B1075" s="14" t="s">
        <v>3291</v>
      </c>
      <c r="C1075" s="18" t="s">
        <v>2449</v>
      </c>
      <c r="D1075" s="18" t="s">
        <v>2448</v>
      </c>
      <c r="E1075" s="17" t="s">
        <v>3437</v>
      </c>
    </row>
    <row r="1076" spans="1:5" ht="25.5">
      <c r="A1076" s="12">
        <v>1073</v>
      </c>
      <c r="B1076" s="14" t="s">
        <v>3291</v>
      </c>
      <c r="C1076" s="18" t="s">
        <v>2466</v>
      </c>
      <c r="D1076" s="18" t="s">
        <v>2467</v>
      </c>
      <c r="E1076" s="17" t="s">
        <v>3438</v>
      </c>
    </row>
    <row r="1077" spans="1:5" ht="25.5">
      <c r="A1077" s="12">
        <v>1074</v>
      </c>
      <c r="B1077" s="14" t="s">
        <v>3294</v>
      </c>
      <c r="C1077" s="18" t="s">
        <v>2354</v>
      </c>
      <c r="D1077" s="18" t="s">
        <v>2355</v>
      </c>
      <c r="E1077" s="17" t="s">
        <v>3439</v>
      </c>
    </row>
    <row r="1078" spans="1:5" ht="25.5">
      <c r="A1078" s="12">
        <v>1075</v>
      </c>
      <c r="B1078" s="14" t="s">
        <v>3294</v>
      </c>
      <c r="C1078" s="18" t="s">
        <v>3440</v>
      </c>
      <c r="D1078" s="18" t="s">
        <v>2363</v>
      </c>
      <c r="E1078" s="17" t="s">
        <v>3441</v>
      </c>
    </row>
    <row r="1079" spans="1:5" ht="25.5">
      <c r="A1079" s="12">
        <v>1076</v>
      </c>
      <c r="B1079" s="14" t="s">
        <v>3294</v>
      </c>
      <c r="C1079" s="18" t="s">
        <v>2450</v>
      </c>
      <c r="D1079" s="18" t="s">
        <v>1338</v>
      </c>
      <c r="E1079" s="17" t="s">
        <v>3442</v>
      </c>
    </row>
    <row r="1080" spans="1:5" ht="25.5">
      <c r="A1080" s="12">
        <v>1077</v>
      </c>
      <c r="B1080" s="14" t="s">
        <v>3294</v>
      </c>
      <c r="C1080" s="18" t="s">
        <v>2451</v>
      </c>
      <c r="D1080" s="18" t="s">
        <v>1338</v>
      </c>
      <c r="E1080" s="17" t="s">
        <v>3443</v>
      </c>
    </row>
    <row r="1081" spans="1:5" ht="25.5">
      <c r="A1081" s="12">
        <v>1078</v>
      </c>
      <c r="B1081" s="14" t="s">
        <v>3294</v>
      </c>
      <c r="C1081" s="18" t="s">
        <v>2454</v>
      </c>
      <c r="D1081" s="18" t="s">
        <v>1548</v>
      </c>
      <c r="E1081" s="17" t="s">
        <v>3444</v>
      </c>
    </row>
    <row r="1082" spans="1:5" ht="25.5">
      <c r="A1082" s="12">
        <v>1079</v>
      </c>
      <c r="B1082" s="14" t="s">
        <v>3295</v>
      </c>
      <c r="C1082" s="18" t="s">
        <v>3445</v>
      </c>
      <c r="D1082" s="18" t="s">
        <v>3446</v>
      </c>
      <c r="E1082" s="17" t="s">
        <v>3447</v>
      </c>
    </row>
    <row r="1083" spans="1:5" ht="25.5">
      <c r="A1083" s="12">
        <v>1080</v>
      </c>
      <c r="B1083" s="14" t="s">
        <v>3295</v>
      </c>
      <c r="C1083" s="18" t="s">
        <v>3448</v>
      </c>
      <c r="D1083" s="18" t="s">
        <v>2362</v>
      </c>
      <c r="E1083" s="17" t="s">
        <v>3449</v>
      </c>
    </row>
    <row r="1084" spans="1:5" ht="25.5">
      <c r="A1084" s="12">
        <v>1081</v>
      </c>
      <c r="B1084" s="14" t="s">
        <v>3295</v>
      </c>
      <c r="C1084" s="18" t="s">
        <v>3450</v>
      </c>
      <c r="D1084" s="18" t="s">
        <v>2372</v>
      </c>
      <c r="E1084" s="17" t="s">
        <v>3451</v>
      </c>
    </row>
    <row r="1085" spans="1:5" ht="25.5">
      <c r="A1085" s="12">
        <v>1082</v>
      </c>
      <c r="B1085" s="14" t="s">
        <v>3295</v>
      </c>
      <c r="C1085" s="18" t="s">
        <v>2386</v>
      </c>
      <c r="D1085" s="18" t="s">
        <v>2387</v>
      </c>
      <c r="E1085" s="17" t="s">
        <v>3452</v>
      </c>
    </row>
    <row r="1086" spans="1:5" ht="25.5">
      <c r="A1086" s="12">
        <v>1083</v>
      </c>
      <c r="B1086" s="14" t="s">
        <v>3295</v>
      </c>
      <c r="C1086" s="18" t="s">
        <v>2400</v>
      </c>
      <c r="D1086" s="18" t="s">
        <v>2401</v>
      </c>
      <c r="E1086" s="17" t="s">
        <v>3453</v>
      </c>
    </row>
    <row r="1087" spans="1:5" ht="25.5">
      <c r="A1087" s="12">
        <v>1084</v>
      </c>
      <c r="B1087" s="14" t="s">
        <v>3295</v>
      </c>
      <c r="C1087" s="18" t="s">
        <v>3454</v>
      </c>
      <c r="D1087" s="18" t="s">
        <v>3455</v>
      </c>
      <c r="E1087" s="17" t="s">
        <v>3456</v>
      </c>
    </row>
    <row r="1088" spans="1:5" ht="25.5">
      <c r="A1088" s="12">
        <v>1085</v>
      </c>
      <c r="B1088" s="14" t="s">
        <v>3295</v>
      </c>
      <c r="C1088" s="18" t="s">
        <v>2428</v>
      </c>
      <c r="D1088" s="18" t="s">
        <v>18</v>
      </c>
      <c r="E1088" s="17" t="s">
        <v>3457</v>
      </c>
    </row>
    <row r="1089" spans="1:5" ht="25.5">
      <c r="A1089" s="12">
        <v>1086</v>
      </c>
      <c r="B1089" s="14" t="s">
        <v>3295</v>
      </c>
      <c r="C1089" s="18" t="s">
        <v>2429</v>
      </c>
      <c r="D1089" s="18" t="s">
        <v>633</v>
      </c>
      <c r="E1089" s="17" t="s">
        <v>3458</v>
      </c>
    </row>
    <row r="1090" spans="1:5" ht="25.5">
      <c r="A1090" s="12">
        <v>1087</v>
      </c>
      <c r="B1090" s="14" t="s">
        <v>3295</v>
      </c>
      <c r="C1090" s="18" t="s">
        <v>3459</v>
      </c>
      <c r="D1090" s="18" t="s">
        <v>3460</v>
      </c>
      <c r="E1090" s="17" t="s">
        <v>3461</v>
      </c>
    </row>
    <row r="1091" spans="1:5" ht="25.5">
      <c r="A1091" s="12">
        <v>1088</v>
      </c>
      <c r="B1091" s="14" t="s">
        <v>3295</v>
      </c>
      <c r="C1091" s="18" t="s">
        <v>2445</v>
      </c>
      <c r="D1091" s="18" t="s">
        <v>2446</v>
      </c>
      <c r="E1091" s="17" t="s">
        <v>3462</v>
      </c>
    </row>
    <row r="1092" spans="1:5" ht="25.5">
      <c r="A1092" s="12">
        <v>1089</v>
      </c>
      <c r="B1092" s="14" t="s">
        <v>3295</v>
      </c>
      <c r="C1092" s="18" t="s">
        <v>2455</v>
      </c>
      <c r="D1092" s="18" t="s">
        <v>2456</v>
      </c>
      <c r="E1092" s="17" t="s">
        <v>3463</v>
      </c>
    </row>
    <row r="1093" spans="1:5" ht="25.5">
      <c r="A1093" s="12">
        <v>1090</v>
      </c>
      <c r="B1093" s="14" t="s">
        <v>3295</v>
      </c>
      <c r="C1093" s="18" t="s">
        <v>3464</v>
      </c>
      <c r="D1093" s="18" t="s">
        <v>3465</v>
      </c>
      <c r="E1093" s="17" t="s">
        <v>3466</v>
      </c>
    </row>
    <row r="1094" spans="1:5" ht="25.5">
      <c r="A1094" s="12">
        <v>1091</v>
      </c>
      <c r="B1094" s="14" t="s">
        <v>3295</v>
      </c>
      <c r="C1094" s="18" t="s">
        <v>3467</v>
      </c>
      <c r="D1094" s="18" t="s">
        <v>3468</v>
      </c>
      <c r="E1094" s="17" t="s">
        <v>3469</v>
      </c>
    </row>
    <row r="1095" spans="1:5" ht="25.5">
      <c r="A1095" s="12">
        <v>1092</v>
      </c>
      <c r="B1095" s="14" t="s">
        <v>3295</v>
      </c>
      <c r="C1095" s="18" t="s">
        <v>3470</v>
      </c>
      <c r="D1095" s="18" t="s">
        <v>3468</v>
      </c>
      <c r="E1095" s="17" t="s">
        <v>3471</v>
      </c>
    </row>
    <row r="1096" spans="1:5" ht="25.5">
      <c r="A1096" s="12">
        <v>1093</v>
      </c>
      <c r="B1096" s="14" t="s">
        <v>3295</v>
      </c>
      <c r="C1096" s="18" t="s">
        <v>3472</v>
      </c>
      <c r="D1096" s="18" t="s">
        <v>2461</v>
      </c>
      <c r="E1096" s="17" t="s">
        <v>3473</v>
      </c>
    </row>
    <row r="1097" spans="1:5" ht="25.5">
      <c r="A1097" s="12">
        <v>1094</v>
      </c>
      <c r="B1097" s="14" t="s">
        <v>3301</v>
      </c>
      <c r="C1097" s="18" t="s">
        <v>3474</v>
      </c>
      <c r="D1097" s="18" t="s">
        <v>2113</v>
      </c>
      <c r="E1097" s="17" t="s">
        <v>3475</v>
      </c>
    </row>
    <row r="1098" spans="1:5" ht="25.5">
      <c r="A1098" s="12">
        <v>1095</v>
      </c>
      <c r="B1098" s="14" t="s">
        <v>3301</v>
      </c>
      <c r="C1098" s="18" t="s">
        <v>2341</v>
      </c>
      <c r="D1098" s="18" t="s">
        <v>2342</v>
      </c>
      <c r="E1098" s="17" t="s">
        <v>3476</v>
      </c>
    </row>
    <row r="1099" spans="1:5" ht="25.5">
      <c r="A1099" s="12">
        <v>1096</v>
      </c>
      <c r="B1099" s="14" t="s">
        <v>3301</v>
      </c>
      <c r="C1099" s="18" t="s">
        <v>2358</v>
      </c>
      <c r="D1099" s="18" t="s">
        <v>2359</v>
      </c>
      <c r="E1099" s="17" t="s">
        <v>3477</v>
      </c>
    </row>
    <row r="1100" spans="1:5" ht="25.5">
      <c r="A1100" s="12">
        <v>1097</v>
      </c>
      <c r="B1100" s="14" t="s">
        <v>3301</v>
      </c>
      <c r="C1100" s="18" t="s">
        <v>2370</v>
      </c>
      <c r="D1100" s="18" t="s">
        <v>2371</v>
      </c>
      <c r="E1100" s="17" t="s">
        <v>3478</v>
      </c>
    </row>
    <row r="1101" spans="1:5" ht="25.5">
      <c r="A1101" s="12">
        <v>1098</v>
      </c>
      <c r="B1101" s="14" t="s">
        <v>3301</v>
      </c>
      <c r="C1101" s="18" t="s">
        <v>2434</v>
      </c>
      <c r="D1101" s="18" t="s">
        <v>2435</v>
      </c>
      <c r="E1101" s="17" t="s">
        <v>3479</v>
      </c>
    </row>
    <row r="1102" spans="1:5" ht="15">
      <c r="A1102" s="12">
        <v>1099</v>
      </c>
      <c r="B1102" s="14" t="s">
        <v>3305</v>
      </c>
      <c r="C1102" s="18" t="s">
        <v>2395</v>
      </c>
      <c r="D1102" s="18" t="s">
        <v>2396</v>
      </c>
      <c r="E1102" s="17" t="s">
        <v>3480</v>
      </c>
    </row>
    <row r="1103" spans="1:5" ht="15">
      <c r="A1103" s="12">
        <v>1100</v>
      </c>
      <c r="B1103" s="14" t="s">
        <v>3305</v>
      </c>
      <c r="C1103" s="18" t="s">
        <v>3481</v>
      </c>
      <c r="D1103" s="18" t="s">
        <v>34</v>
      </c>
      <c r="E1103" s="17" t="s">
        <v>3482</v>
      </c>
    </row>
    <row r="1104" spans="1:5" ht="15">
      <c r="A1104" s="12">
        <v>1101</v>
      </c>
      <c r="B1104" s="14" t="s">
        <v>3312</v>
      </c>
      <c r="C1104" s="18" t="s">
        <v>3483</v>
      </c>
      <c r="D1104" s="18" t="s">
        <v>3132</v>
      </c>
      <c r="E1104" s="17" t="s">
        <v>3484</v>
      </c>
    </row>
    <row r="1105" spans="1:5" ht="15">
      <c r="A1105" s="12">
        <v>1102</v>
      </c>
      <c r="B1105" s="14" t="s">
        <v>3317</v>
      </c>
      <c r="C1105" s="18" t="s">
        <v>2376</v>
      </c>
      <c r="D1105" s="18" t="s">
        <v>2375</v>
      </c>
      <c r="E1105" s="17" t="s">
        <v>3485</v>
      </c>
    </row>
    <row r="1106" spans="1:5" ht="15">
      <c r="A1106" s="12">
        <v>1103</v>
      </c>
      <c r="B1106" s="14" t="s">
        <v>3317</v>
      </c>
      <c r="C1106" s="18" t="s">
        <v>2377</v>
      </c>
      <c r="D1106" s="18" t="s">
        <v>2378</v>
      </c>
      <c r="E1106" s="17" t="s">
        <v>3486</v>
      </c>
    </row>
    <row r="1107" spans="1:5" ht="15">
      <c r="A1107" s="12">
        <v>1104</v>
      </c>
      <c r="B1107" s="14" t="s">
        <v>3317</v>
      </c>
      <c r="C1107" s="18" t="s">
        <v>3487</v>
      </c>
      <c r="D1107" s="18" t="s">
        <v>2394</v>
      </c>
      <c r="E1107" s="17" t="s">
        <v>3488</v>
      </c>
    </row>
    <row r="1108" spans="1:5" ht="15">
      <c r="A1108" s="12">
        <v>1105</v>
      </c>
      <c r="B1108" s="14" t="s">
        <v>3317</v>
      </c>
      <c r="C1108" s="18" t="s">
        <v>2421</v>
      </c>
      <c r="D1108" s="18" t="s">
        <v>2422</v>
      </c>
      <c r="E1108" s="17" t="s">
        <v>3489</v>
      </c>
    </row>
    <row r="1109" spans="1:5" ht="15">
      <c r="A1109" s="12">
        <v>1106</v>
      </c>
      <c r="B1109" s="14" t="s">
        <v>3317</v>
      </c>
      <c r="C1109" s="18" t="s">
        <v>2470</v>
      </c>
      <c r="D1109" s="18" t="s">
        <v>2471</v>
      </c>
      <c r="E1109" s="17" t="s">
        <v>3490</v>
      </c>
    </row>
    <row r="1110" spans="1:5" ht="15">
      <c r="A1110" s="12">
        <v>1107</v>
      </c>
      <c r="B1110" s="14" t="s">
        <v>3318</v>
      </c>
      <c r="C1110" s="18" t="s">
        <v>2368</v>
      </c>
      <c r="D1110" s="18" t="s">
        <v>2369</v>
      </c>
      <c r="E1110" s="17" t="s">
        <v>3491</v>
      </c>
    </row>
    <row r="1111" spans="1:5" ht="25.5">
      <c r="A1111" s="12">
        <v>1108</v>
      </c>
      <c r="B1111" s="14" t="s">
        <v>3318</v>
      </c>
      <c r="C1111" s="18" t="s">
        <v>2390</v>
      </c>
      <c r="D1111" s="18" t="s">
        <v>2391</v>
      </c>
      <c r="E1111" s="17" t="s">
        <v>3492</v>
      </c>
    </row>
    <row r="1112" spans="1:5" ht="15">
      <c r="A1112" s="12">
        <v>1109</v>
      </c>
      <c r="B1112" s="14" t="s">
        <v>3318</v>
      </c>
      <c r="C1112" s="18" t="s">
        <v>2405</v>
      </c>
      <c r="D1112" s="18" t="s">
        <v>1779</v>
      </c>
      <c r="E1112" s="17" t="s">
        <v>3493</v>
      </c>
    </row>
    <row r="1113" spans="1:5" ht="15">
      <c r="A1113" s="12">
        <v>1110</v>
      </c>
      <c r="B1113" s="14" t="s">
        <v>3318</v>
      </c>
      <c r="C1113" s="18" t="s">
        <v>2416</v>
      </c>
      <c r="D1113" s="18" t="s">
        <v>2415</v>
      </c>
      <c r="E1113" s="17" t="s">
        <v>3494</v>
      </c>
    </row>
    <row r="1114" spans="1:5" ht="15">
      <c r="A1114" s="12">
        <v>1111</v>
      </c>
      <c r="B1114" s="14" t="s">
        <v>3318</v>
      </c>
      <c r="C1114" s="18" t="s">
        <v>2460</v>
      </c>
      <c r="D1114" s="18" t="s">
        <v>2459</v>
      </c>
      <c r="E1114" s="17" t="s">
        <v>3495</v>
      </c>
    </row>
    <row r="1115" spans="1:5" ht="15">
      <c r="A1115" s="12">
        <v>1112</v>
      </c>
      <c r="B1115" s="14" t="s">
        <v>3318</v>
      </c>
      <c r="C1115" s="18" t="s">
        <v>2469</v>
      </c>
      <c r="D1115" s="18" t="s">
        <v>2468</v>
      </c>
      <c r="E1115" s="17" t="s">
        <v>3496</v>
      </c>
    </row>
    <row r="1116" spans="1:6" ht="15">
      <c r="A1116" s="12">
        <v>1113</v>
      </c>
      <c r="B1116" s="14" t="s">
        <v>2474</v>
      </c>
      <c r="C1116" s="14" t="s">
        <v>2475</v>
      </c>
      <c r="D1116" s="15" t="s">
        <v>617</v>
      </c>
      <c r="E1116" s="17" t="s">
        <v>3497</v>
      </c>
      <c r="F1116" s="12" t="s">
        <v>2476</v>
      </c>
    </row>
    <row r="1117" spans="1:6" ht="15">
      <c r="A1117" s="12">
        <v>1114</v>
      </c>
      <c r="B1117" s="14" t="s">
        <v>2474</v>
      </c>
      <c r="C1117" s="14" t="s">
        <v>2477</v>
      </c>
      <c r="D1117" s="15" t="s">
        <v>2435</v>
      </c>
      <c r="E1117" s="17" t="s">
        <v>2757</v>
      </c>
      <c r="F1117" s="12" t="s">
        <v>2476</v>
      </c>
    </row>
    <row r="1118" spans="1:6" ht="15">
      <c r="A1118" s="12">
        <v>1115</v>
      </c>
      <c r="B1118" s="14" t="s">
        <v>2474</v>
      </c>
      <c r="C1118" s="14" t="s">
        <v>2478</v>
      </c>
      <c r="D1118" s="15" t="s">
        <v>345</v>
      </c>
      <c r="E1118" s="17" t="s">
        <v>3498</v>
      </c>
      <c r="F1118" s="12" t="s">
        <v>2479</v>
      </c>
    </row>
    <row r="1119" spans="1:6" ht="15">
      <c r="A1119" s="12">
        <v>1116</v>
      </c>
      <c r="B1119" s="14" t="s">
        <v>2474</v>
      </c>
      <c r="C1119" s="14" t="s">
        <v>2480</v>
      </c>
      <c r="D1119" s="15" t="s">
        <v>2481</v>
      </c>
      <c r="E1119" s="17" t="s">
        <v>2758</v>
      </c>
      <c r="F1119" s="12" t="s">
        <v>2482</v>
      </c>
    </row>
    <row r="1120" spans="1:6" ht="15">
      <c r="A1120" s="12">
        <v>1117</v>
      </c>
      <c r="B1120" s="14" t="s">
        <v>2474</v>
      </c>
      <c r="C1120" s="14" t="s">
        <v>2483</v>
      </c>
      <c r="D1120" s="15" t="s">
        <v>2484</v>
      </c>
      <c r="E1120" s="17" t="s">
        <v>3499</v>
      </c>
      <c r="F1120" s="12" t="s">
        <v>2482</v>
      </c>
    </row>
    <row r="1121" spans="1:6" ht="15">
      <c r="A1121" s="12">
        <v>1118</v>
      </c>
      <c r="B1121" s="14" t="s">
        <v>2474</v>
      </c>
      <c r="C1121" s="14" t="s">
        <v>2485</v>
      </c>
      <c r="D1121" s="15" t="s">
        <v>872</v>
      </c>
      <c r="E1121" s="17" t="s">
        <v>2759</v>
      </c>
      <c r="F1121" s="12" t="s">
        <v>2486</v>
      </c>
    </row>
    <row r="1122" spans="1:6" ht="25.5">
      <c r="A1122" s="12">
        <v>1119</v>
      </c>
      <c r="B1122" s="14" t="s">
        <v>2505</v>
      </c>
      <c r="C1122" s="14" t="s">
        <v>2506</v>
      </c>
      <c r="D1122" s="15" t="s">
        <v>191</v>
      </c>
      <c r="E1122" s="17" t="s">
        <v>3500</v>
      </c>
      <c r="F1122" s="12" t="s">
        <v>2486</v>
      </c>
    </row>
    <row r="1123" spans="1:6" ht="25.5">
      <c r="A1123" s="12">
        <v>1120</v>
      </c>
      <c r="B1123" s="14" t="s">
        <v>2507</v>
      </c>
      <c r="C1123" s="14" t="s">
        <v>2508</v>
      </c>
      <c r="D1123" s="15" t="s">
        <v>2509</v>
      </c>
      <c r="E1123" s="17" t="s">
        <v>2760</v>
      </c>
      <c r="F1123" s="12" t="s">
        <v>2510</v>
      </c>
    </row>
    <row r="1124" spans="1:6" ht="25.5">
      <c r="A1124" s="12">
        <v>1121</v>
      </c>
      <c r="B1124" s="14" t="s">
        <v>2507</v>
      </c>
      <c r="C1124" s="14" t="s">
        <v>2511</v>
      </c>
      <c r="D1124" s="15" t="s">
        <v>2512</v>
      </c>
      <c r="E1124" s="17" t="s">
        <v>3501</v>
      </c>
      <c r="F1124" s="12" t="s">
        <v>2476</v>
      </c>
    </row>
    <row r="1125" spans="1:6" ht="25.5">
      <c r="A1125" s="12">
        <v>1122</v>
      </c>
      <c r="B1125" s="14" t="s">
        <v>2507</v>
      </c>
      <c r="C1125" s="14" t="s">
        <v>2513</v>
      </c>
      <c r="D1125" s="15" t="s">
        <v>2443</v>
      </c>
      <c r="E1125" s="17" t="s">
        <v>2761</v>
      </c>
      <c r="F1125" s="12" t="s">
        <v>2476</v>
      </c>
    </row>
    <row r="1126" spans="1:6" ht="25.5">
      <c r="A1126" s="12">
        <v>1123</v>
      </c>
      <c r="B1126" s="14" t="s">
        <v>2507</v>
      </c>
      <c r="C1126" s="14" t="s">
        <v>2751</v>
      </c>
      <c r="D1126" s="15" t="s">
        <v>598</v>
      </c>
      <c r="E1126" s="17" t="s">
        <v>3502</v>
      </c>
      <c r="F1126" s="12" t="s">
        <v>2476</v>
      </c>
    </row>
    <row r="1127" spans="1:6" ht="25.5">
      <c r="A1127" s="12">
        <v>1124</v>
      </c>
      <c r="B1127" s="14" t="s">
        <v>2507</v>
      </c>
      <c r="C1127" s="14" t="s">
        <v>2514</v>
      </c>
      <c r="D1127" s="15" t="s">
        <v>2515</v>
      </c>
      <c r="E1127" s="17" t="s">
        <v>2762</v>
      </c>
      <c r="F1127" s="12" t="s">
        <v>2516</v>
      </c>
    </row>
    <row r="1128" spans="1:6" ht="25.5">
      <c r="A1128" s="12">
        <v>1125</v>
      </c>
      <c r="B1128" s="14" t="s">
        <v>2507</v>
      </c>
      <c r="C1128" s="14" t="s">
        <v>2517</v>
      </c>
      <c r="D1128" s="15" t="s">
        <v>2518</v>
      </c>
      <c r="E1128" s="17" t="s">
        <v>3503</v>
      </c>
      <c r="F1128" s="12" t="s">
        <v>2479</v>
      </c>
    </row>
    <row r="1129" spans="1:6" ht="25.5">
      <c r="A1129" s="12">
        <v>1126</v>
      </c>
      <c r="B1129" s="14" t="s">
        <v>2507</v>
      </c>
      <c r="C1129" s="14" t="s">
        <v>2519</v>
      </c>
      <c r="D1129" s="15" t="s">
        <v>2520</v>
      </c>
      <c r="E1129" s="17" t="s">
        <v>2763</v>
      </c>
      <c r="F1129" s="12" t="s">
        <v>2521</v>
      </c>
    </row>
    <row r="1130" spans="1:6" ht="25.5">
      <c r="A1130" s="12">
        <v>1127</v>
      </c>
      <c r="B1130" s="14" t="s">
        <v>2507</v>
      </c>
      <c r="C1130" s="14" t="s">
        <v>2522</v>
      </c>
      <c r="D1130" s="15" t="s">
        <v>2523</v>
      </c>
      <c r="E1130" s="17" t="s">
        <v>3504</v>
      </c>
      <c r="F1130" s="12" t="s">
        <v>2521</v>
      </c>
    </row>
    <row r="1131" spans="1:6" ht="25.5">
      <c r="A1131" s="12">
        <v>1128</v>
      </c>
      <c r="B1131" s="14" t="s">
        <v>2507</v>
      </c>
      <c r="C1131" s="14" t="s">
        <v>2524</v>
      </c>
      <c r="D1131" s="15" t="s">
        <v>848</v>
      </c>
      <c r="E1131" s="17" t="s">
        <v>2764</v>
      </c>
      <c r="F1131" s="12" t="s">
        <v>2521</v>
      </c>
    </row>
    <row r="1132" spans="1:6" ht="25.5">
      <c r="A1132" s="12">
        <v>1129</v>
      </c>
      <c r="B1132" s="14" t="s">
        <v>2507</v>
      </c>
      <c r="C1132" s="14" t="s">
        <v>2525</v>
      </c>
      <c r="D1132" s="15" t="s">
        <v>2526</v>
      </c>
      <c r="E1132" s="17" t="s">
        <v>3505</v>
      </c>
      <c r="F1132" s="12" t="s">
        <v>2482</v>
      </c>
    </row>
    <row r="1133" spans="1:6" ht="25.5">
      <c r="A1133" s="12">
        <v>1130</v>
      </c>
      <c r="B1133" s="14" t="s">
        <v>2507</v>
      </c>
      <c r="C1133" s="14" t="s">
        <v>2527</v>
      </c>
      <c r="D1133" s="15" t="s">
        <v>2526</v>
      </c>
      <c r="E1133" s="17" t="s">
        <v>2765</v>
      </c>
      <c r="F1133" s="12" t="s">
        <v>2482</v>
      </c>
    </row>
    <row r="1134" spans="1:6" ht="25.5">
      <c r="A1134" s="12">
        <v>1131</v>
      </c>
      <c r="B1134" s="14" t="s">
        <v>2507</v>
      </c>
      <c r="C1134" s="14" t="s">
        <v>2528</v>
      </c>
      <c r="D1134" s="15" t="s">
        <v>2529</v>
      </c>
      <c r="E1134" s="17" t="s">
        <v>3506</v>
      </c>
      <c r="F1134" s="12" t="s">
        <v>2482</v>
      </c>
    </row>
    <row r="1135" spans="1:6" ht="25.5">
      <c r="A1135" s="12">
        <v>1132</v>
      </c>
      <c r="B1135" s="14" t="s">
        <v>2507</v>
      </c>
      <c r="C1135" s="14" t="s">
        <v>2530</v>
      </c>
      <c r="D1135" s="15" t="s">
        <v>2531</v>
      </c>
      <c r="E1135" s="17" t="s">
        <v>2766</v>
      </c>
      <c r="F1135" s="12" t="s">
        <v>2482</v>
      </c>
    </row>
    <row r="1136" spans="1:6" ht="25.5">
      <c r="A1136" s="12">
        <v>1133</v>
      </c>
      <c r="B1136" s="14" t="s">
        <v>2507</v>
      </c>
      <c r="C1136" s="14" t="s">
        <v>2532</v>
      </c>
      <c r="D1136" s="15" t="s">
        <v>2533</v>
      </c>
      <c r="E1136" s="17" t="s">
        <v>3507</v>
      </c>
      <c r="F1136" s="12" t="s">
        <v>2482</v>
      </c>
    </row>
    <row r="1137" spans="1:6" ht="25.5">
      <c r="A1137" s="12">
        <v>1134</v>
      </c>
      <c r="B1137" s="14" t="s">
        <v>2507</v>
      </c>
      <c r="C1137" s="14" t="s">
        <v>2534</v>
      </c>
      <c r="D1137" s="15" t="s">
        <v>2535</v>
      </c>
      <c r="E1137" s="17" t="s">
        <v>2767</v>
      </c>
      <c r="F1137" s="12" t="s">
        <v>2499</v>
      </c>
    </row>
    <row r="1138" spans="1:6" ht="25.5">
      <c r="A1138" s="12">
        <v>1135</v>
      </c>
      <c r="B1138" s="14" t="s">
        <v>2507</v>
      </c>
      <c r="C1138" s="14" t="s">
        <v>2536</v>
      </c>
      <c r="D1138" s="15" t="s">
        <v>2537</v>
      </c>
      <c r="E1138" s="17" t="s">
        <v>3508</v>
      </c>
      <c r="F1138" s="12" t="s">
        <v>2486</v>
      </c>
    </row>
    <row r="1139" spans="1:6" ht="25.5">
      <c r="A1139" s="12">
        <v>1136</v>
      </c>
      <c r="B1139" s="14" t="s">
        <v>2507</v>
      </c>
      <c r="C1139" s="14" t="s">
        <v>2538</v>
      </c>
      <c r="D1139" s="15" t="s">
        <v>2537</v>
      </c>
      <c r="E1139" s="17" t="s">
        <v>2768</v>
      </c>
      <c r="F1139" s="12" t="s">
        <v>2486</v>
      </c>
    </row>
    <row r="1140" spans="1:6" ht="25.5">
      <c r="A1140" s="12">
        <v>1137</v>
      </c>
      <c r="B1140" s="14" t="s">
        <v>2507</v>
      </c>
      <c r="C1140" s="14" t="s">
        <v>2539</v>
      </c>
      <c r="D1140" s="15" t="s">
        <v>43</v>
      </c>
      <c r="E1140" s="17" t="s">
        <v>3509</v>
      </c>
      <c r="F1140" s="12" t="s">
        <v>2486</v>
      </c>
    </row>
    <row r="1141" spans="1:6" ht="25.5">
      <c r="A1141" s="12">
        <v>1138</v>
      </c>
      <c r="B1141" s="14" t="s">
        <v>2507</v>
      </c>
      <c r="C1141" s="14" t="s">
        <v>2540</v>
      </c>
      <c r="D1141" s="15" t="s">
        <v>2541</v>
      </c>
      <c r="E1141" s="17" t="s">
        <v>2769</v>
      </c>
      <c r="F1141" s="12" t="s">
        <v>2472</v>
      </c>
    </row>
    <row r="1142" spans="1:6" ht="25.5">
      <c r="A1142" s="12">
        <v>1139</v>
      </c>
      <c r="B1142" s="14" t="s">
        <v>2507</v>
      </c>
      <c r="C1142" s="14" t="s">
        <v>2542</v>
      </c>
      <c r="D1142" s="15" t="s">
        <v>1331</v>
      </c>
      <c r="E1142" s="17" t="s">
        <v>3510</v>
      </c>
      <c r="F1142" s="12" t="s">
        <v>2543</v>
      </c>
    </row>
    <row r="1143" spans="1:6" ht="25.5">
      <c r="A1143" s="12">
        <v>1140</v>
      </c>
      <c r="B1143" s="14" t="s">
        <v>2507</v>
      </c>
      <c r="C1143" s="14" t="s">
        <v>2544</v>
      </c>
      <c r="D1143" s="15" t="s">
        <v>2545</v>
      </c>
      <c r="E1143" s="17" t="s">
        <v>2770</v>
      </c>
      <c r="F1143" s="12" t="s">
        <v>2543</v>
      </c>
    </row>
    <row r="1144" spans="1:6" ht="25.5">
      <c r="A1144" s="12">
        <v>1141</v>
      </c>
      <c r="B1144" s="14" t="s">
        <v>2507</v>
      </c>
      <c r="C1144" s="14" t="s">
        <v>2546</v>
      </c>
      <c r="D1144" s="15" t="s">
        <v>2547</v>
      </c>
      <c r="E1144" s="17" t="s">
        <v>3511</v>
      </c>
      <c r="F1144" s="12" t="s">
        <v>2543</v>
      </c>
    </row>
    <row r="1145" spans="1:6" ht="25.5">
      <c r="A1145" s="12">
        <v>1142</v>
      </c>
      <c r="B1145" s="14" t="s">
        <v>2507</v>
      </c>
      <c r="C1145" s="14" t="s">
        <v>2548</v>
      </c>
      <c r="D1145" s="15" t="s">
        <v>2549</v>
      </c>
      <c r="E1145" s="17" t="s">
        <v>2771</v>
      </c>
      <c r="F1145" s="12" t="s">
        <v>2543</v>
      </c>
    </row>
    <row r="1146" spans="1:6" ht="25.5">
      <c r="A1146" s="12">
        <v>1143</v>
      </c>
      <c r="B1146" s="14" t="s">
        <v>2507</v>
      </c>
      <c r="C1146" s="14" t="s">
        <v>2550</v>
      </c>
      <c r="D1146" s="15" t="s">
        <v>2551</v>
      </c>
      <c r="E1146" s="17" t="s">
        <v>3512</v>
      </c>
      <c r="F1146" s="12" t="s">
        <v>2543</v>
      </c>
    </row>
    <row r="1147" spans="1:6" ht="25.5">
      <c r="A1147" s="12">
        <v>1144</v>
      </c>
      <c r="B1147" s="14" t="s">
        <v>2507</v>
      </c>
      <c r="C1147" s="14" t="s">
        <v>2552</v>
      </c>
      <c r="D1147" s="15" t="s">
        <v>2553</v>
      </c>
      <c r="E1147" s="17" t="s">
        <v>2772</v>
      </c>
      <c r="F1147" s="12" t="s">
        <v>2473</v>
      </c>
    </row>
    <row r="1148" spans="1:6" ht="15">
      <c r="A1148" s="12">
        <v>1145</v>
      </c>
      <c r="B1148" s="14" t="s">
        <v>2554</v>
      </c>
      <c r="C1148" s="14" t="s">
        <v>2555</v>
      </c>
      <c r="D1148" s="15" t="s">
        <v>2556</v>
      </c>
      <c r="E1148" s="17" t="s">
        <v>3513</v>
      </c>
      <c r="F1148" s="12" t="s">
        <v>2479</v>
      </c>
    </row>
    <row r="1149" spans="1:6" ht="15">
      <c r="A1149" s="12">
        <v>1146</v>
      </c>
      <c r="B1149" s="14" t="s">
        <v>2554</v>
      </c>
      <c r="C1149" s="14" t="s">
        <v>2557</v>
      </c>
      <c r="D1149" s="15" t="s">
        <v>2558</v>
      </c>
      <c r="E1149" s="17" t="s">
        <v>2773</v>
      </c>
      <c r="F1149" s="12" t="s">
        <v>2486</v>
      </c>
    </row>
    <row r="1150" spans="1:6" ht="15">
      <c r="A1150" s="12">
        <v>1147</v>
      </c>
      <c r="B1150" s="14" t="s">
        <v>2554</v>
      </c>
      <c r="C1150" s="14" t="s">
        <v>2559</v>
      </c>
      <c r="D1150" s="15" t="s">
        <v>2558</v>
      </c>
      <c r="E1150" s="17" t="s">
        <v>3514</v>
      </c>
      <c r="F1150" s="12" t="s">
        <v>2486</v>
      </c>
    </row>
    <row r="1151" spans="1:6" ht="15">
      <c r="A1151" s="12">
        <v>1148</v>
      </c>
      <c r="B1151" s="14" t="s">
        <v>2554</v>
      </c>
      <c r="C1151" s="14" t="s">
        <v>2560</v>
      </c>
      <c r="D1151" s="15" t="s">
        <v>2561</v>
      </c>
      <c r="E1151" s="17" t="s">
        <v>2774</v>
      </c>
      <c r="F1151" s="12" t="s">
        <v>2486</v>
      </c>
    </row>
    <row r="1152" spans="1:6" ht="15">
      <c r="A1152" s="12">
        <v>1149</v>
      </c>
      <c r="B1152" s="14" t="s">
        <v>2562</v>
      </c>
      <c r="C1152" s="14" t="s">
        <v>2563</v>
      </c>
      <c r="D1152" s="15" t="s">
        <v>2564</v>
      </c>
      <c r="E1152" s="17" t="s">
        <v>3515</v>
      </c>
      <c r="F1152" s="12" t="s">
        <v>2510</v>
      </c>
    </row>
    <row r="1153" spans="1:6" ht="15">
      <c r="A1153" s="12">
        <v>1150</v>
      </c>
      <c r="B1153" s="14" t="s">
        <v>2562</v>
      </c>
      <c r="C1153" s="14" t="s">
        <v>2565</v>
      </c>
      <c r="D1153" s="15" t="s">
        <v>2566</v>
      </c>
      <c r="E1153" s="17" t="s">
        <v>2775</v>
      </c>
      <c r="F1153" s="12" t="s">
        <v>2510</v>
      </c>
    </row>
    <row r="1154" spans="1:6" ht="25.5">
      <c r="A1154" s="12">
        <v>1151</v>
      </c>
      <c r="B1154" s="14" t="s">
        <v>2562</v>
      </c>
      <c r="C1154" s="14" t="s">
        <v>2752</v>
      </c>
      <c r="D1154" s="15" t="s">
        <v>2556</v>
      </c>
      <c r="E1154" s="17" t="s">
        <v>3516</v>
      </c>
      <c r="F1154" s="12" t="s">
        <v>2479</v>
      </c>
    </row>
    <row r="1155" spans="1:6" ht="25.5">
      <c r="A1155" s="12">
        <v>1152</v>
      </c>
      <c r="B1155" s="14" t="s">
        <v>2562</v>
      </c>
      <c r="C1155" s="14" t="s">
        <v>2567</v>
      </c>
      <c r="D1155" s="15" t="s">
        <v>2568</v>
      </c>
      <c r="E1155" s="17" t="s">
        <v>2776</v>
      </c>
      <c r="F1155" s="12" t="s">
        <v>2521</v>
      </c>
    </row>
    <row r="1156" spans="1:6" ht="15">
      <c r="A1156" s="12">
        <v>1153</v>
      </c>
      <c r="B1156" s="14" t="s">
        <v>2562</v>
      </c>
      <c r="C1156" s="14" t="s">
        <v>2569</v>
      </c>
      <c r="D1156" s="15" t="s">
        <v>2570</v>
      </c>
      <c r="E1156" s="17" t="s">
        <v>3517</v>
      </c>
      <c r="F1156" s="12" t="s">
        <v>2571</v>
      </c>
    </row>
    <row r="1157" spans="1:6" ht="25.5">
      <c r="A1157" s="12">
        <v>1154</v>
      </c>
      <c r="B1157" s="14" t="s">
        <v>2562</v>
      </c>
      <c r="C1157" s="14" t="s">
        <v>2572</v>
      </c>
      <c r="D1157" s="15" t="s">
        <v>959</v>
      </c>
      <c r="E1157" s="17" t="s">
        <v>2777</v>
      </c>
      <c r="F1157" s="12" t="s">
        <v>2573</v>
      </c>
    </row>
    <row r="1158" spans="1:6" ht="25.5">
      <c r="A1158" s="12">
        <v>1155</v>
      </c>
      <c r="B1158" s="14" t="s">
        <v>2562</v>
      </c>
      <c r="C1158" s="14" t="s">
        <v>2574</v>
      </c>
      <c r="D1158" s="15" t="s">
        <v>2575</v>
      </c>
      <c r="E1158" s="17" t="s">
        <v>3518</v>
      </c>
      <c r="F1158" s="12" t="s">
        <v>2486</v>
      </c>
    </row>
    <row r="1159" spans="1:6" ht="15">
      <c r="A1159" s="12">
        <v>1156</v>
      </c>
      <c r="B1159" s="14" t="s">
        <v>2562</v>
      </c>
      <c r="C1159" s="14" t="s">
        <v>2576</v>
      </c>
      <c r="D1159" s="15" t="s">
        <v>2048</v>
      </c>
      <c r="E1159" s="17" t="s">
        <v>2778</v>
      </c>
      <c r="F1159" s="12" t="s">
        <v>2486</v>
      </c>
    </row>
    <row r="1160" spans="1:6" ht="15">
      <c r="A1160" s="12">
        <v>1157</v>
      </c>
      <c r="B1160" s="14" t="s">
        <v>2562</v>
      </c>
      <c r="C1160" s="14" t="s">
        <v>2577</v>
      </c>
      <c r="D1160" s="15" t="s">
        <v>2578</v>
      </c>
      <c r="E1160" s="17" t="s">
        <v>3519</v>
      </c>
      <c r="F1160" s="12" t="s">
        <v>2486</v>
      </c>
    </row>
    <row r="1161" spans="1:6" ht="15">
      <c r="A1161" s="12">
        <v>1158</v>
      </c>
      <c r="B1161" s="14" t="s">
        <v>2562</v>
      </c>
      <c r="C1161" s="14" t="s">
        <v>2579</v>
      </c>
      <c r="D1161" s="15" t="s">
        <v>946</v>
      </c>
      <c r="E1161" s="17" t="s">
        <v>2779</v>
      </c>
      <c r="F1161" s="12" t="s">
        <v>2486</v>
      </c>
    </row>
    <row r="1162" spans="1:6" ht="15">
      <c r="A1162" s="12">
        <v>1159</v>
      </c>
      <c r="B1162" s="14" t="s">
        <v>2562</v>
      </c>
      <c r="C1162" s="14" t="s">
        <v>2580</v>
      </c>
      <c r="D1162" s="15" t="s">
        <v>2581</v>
      </c>
      <c r="E1162" s="17" t="s">
        <v>3520</v>
      </c>
      <c r="F1162" s="12" t="s">
        <v>2543</v>
      </c>
    </row>
    <row r="1163" spans="1:6" ht="15">
      <c r="A1163" s="12">
        <v>1160</v>
      </c>
      <c r="B1163" s="14" t="s">
        <v>2582</v>
      </c>
      <c r="C1163" s="14" t="s">
        <v>2583</v>
      </c>
      <c r="D1163" s="15" t="s">
        <v>2584</v>
      </c>
      <c r="E1163" s="17" t="s">
        <v>2780</v>
      </c>
      <c r="F1163" s="12" t="s">
        <v>2486</v>
      </c>
    </row>
    <row r="1164" spans="1:6" ht="15">
      <c r="A1164" s="12">
        <v>1161</v>
      </c>
      <c r="B1164" s="14" t="s">
        <v>2582</v>
      </c>
      <c r="C1164" s="14" t="s">
        <v>2585</v>
      </c>
      <c r="D1164" s="15" t="s">
        <v>1765</v>
      </c>
      <c r="E1164" s="17" t="s">
        <v>3521</v>
      </c>
      <c r="F1164" s="12" t="s">
        <v>2473</v>
      </c>
    </row>
    <row r="1165" spans="1:6" ht="15">
      <c r="A1165" s="12">
        <v>1162</v>
      </c>
      <c r="B1165" s="14" t="s">
        <v>2586</v>
      </c>
      <c r="C1165" s="14" t="s">
        <v>2587</v>
      </c>
      <c r="D1165" s="15" t="s">
        <v>2375</v>
      </c>
      <c r="E1165" s="17" t="s">
        <v>2781</v>
      </c>
      <c r="F1165" s="12" t="s">
        <v>2479</v>
      </c>
    </row>
    <row r="1166" spans="1:6" ht="15">
      <c r="A1166" s="12">
        <v>1163</v>
      </c>
      <c r="B1166" s="14" t="s">
        <v>2586</v>
      </c>
      <c r="C1166" s="14" t="s">
        <v>2588</v>
      </c>
      <c r="D1166" s="15" t="s">
        <v>2589</v>
      </c>
      <c r="E1166" s="17" t="s">
        <v>3522</v>
      </c>
      <c r="F1166" s="12" t="s">
        <v>2479</v>
      </c>
    </row>
    <row r="1167" spans="1:6" ht="15">
      <c r="A1167" s="12">
        <v>1164</v>
      </c>
      <c r="B1167" s="14" t="s">
        <v>2586</v>
      </c>
      <c r="C1167" s="14" t="s">
        <v>2590</v>
      </c>
      <c r="D1167" s="15" t="s">
        <v>2591</v>
      </c>
      <c r="E1167" s="17" t="s">
        <v>2782</v>
      </c>
      <c r="F1167" s="12" t="s">
        <v>2521</v>
      </c>
    </row>
    <row r="1168" spans="1:6" ht="15">
      <c r="A1168" s="12">
        <v>1165</v>
      </c>
      <c r="B1168" s="14" t="s">
        <v>2586</v>
      </c>
      <c r="C1168" s="14" t="s">
        <v>2753</v>
      </c>
      <c r="D1168" s="15" t="s">
        <v>2592</v>
      </c>
      <c r="E1168" s="17" t="s">
        <v>3523</v>
      </c>
      <c r="F1168" s="12" t="s">
        <v>2482</v>
      </c>
    </row>
    <row r="1169" spans="1:6" ht="25.5">
      <c r="A1169" s="12">
        <v>1166</v>
      </c>
      <c r="B1169" s="14" t="s">
        <v>2586</v>
      </c>
      <c r="C1169" s="14" t="s">
        <v>2593</v>
      </c>
      <c r="D1169" s="15" t="s">
        <v>38</v>
      </c>
      <c r="E1169" s="17" t="s">
        <v>2783</v>
      </c>
      <c r="F1169" s="12" t="s">
        <v>2499</v>
      </c>
    </row>
    <row r="1170" spans="1:6" ht="25.5">
      <c r="A1170" s="12">
        <v>1167</v>
      </c>
      <c r="B1170" s="14" t="s">
        <v>2594</v>
      </c>
      <c r="C1170" s="14" t="s">
        <v>2595</v>
      </c>
      <c r="D1170" s="15" t="s">
        <v>17</v>
      </c>
      <c r="E1170" s="17" t="s">
        <v>3524</v>
      </c>
      <c r="F1170" s="12" t="s">
        <v>2476</v>
      </c>
    </row>
    <row r="1171" spans="1:6" ht="25.5">
      <c r="A1171" s="12">
        <v>1168</v>
      </c>
      <c r="B1171" s="14" t="s">
        <v>2594</v>
      </c>
      <c r="C1171" s="14" t="s">
        <v>2596</v>
      </c>
      <c r="D1171" s="15" t="s">
        <v>2597</v>
      </c>
      <c r="E1171" s="17" t="s">
        <v>2784</v>
      </c>
      <c r="F1171" s="12" t="s">
        <v>2479</v>
      </c>
    </row>
    <row r="1172" spans="1:6" ht="25.5">
      <c r="A1172" s="12">
        <v>1169</v>
      </c>
      <c r="B1172" s="14" t="s">
        <v>2594</v>
      </c>
      <c r="C1172" s="14" t="s">
        <v>2598</v>
      </c>
      <c r="D1172" s="15" t="s">
        <v>2062</v>
      </c>
      <c r="E1172" s="17" t="s">
        <v>3525</v>
      </c>
      <c r="F1172" s="12" t="s">
        <v>2486</v>
      </c>
    </row>
    <row r="1173" spans="1:6" ht="25.5">
      <c r="A1173" s="12">
        <v>1170</v>
      </c>
      <c r="B1173" s="14" t="s">
        <v>2594</v>
      </c>
      <c r="C1173" s="14" t="s">
        <v>2599</v>
      </c>
      <c r="D1173" s="15" t="s">
        <v>1764</v>
      </c>
      <c r="E1173" s="17" t="s">
        <v>2785</v>
      </c>
      <c r="F1173" s="12" t="s">
        <v>2486</v>
      </c>
    </row>
    <row r="1174" spans="1:6" ht="15">
      <c r="A1174" s="12">
        <v>1171</v>
      </c>
      <c r="B1174" s="14" t="s">
        <v>2600</v>
      </c>
      <c r="C1174" s="14" t="s">
        <v>2601</v>
      </c>
      <c r="D1174" s="15" t="s">
        <v>628</v>
      </c>
      <c r="E1174" s="17" t="s">
        <v>3526</v>
      </c>
      <c r="F1174" s="12" t="s">
        <v>2476</v>
      </c>
    </row>
    <row r="1175" spans="1:6" ht="15">
      <c r="A1175" s="12">
        <v>1172</v>
      </c>
      <c r="B1175" s="14" t="s">
        <v>2600</v>
      </c>
      <c r="C1175" s="14" t="s">
        <v>2602</v>
      </c>
      <c r="D1175" s="15" t="s">
        <v>12</v>
      </c>
      <c r="E1175" s="17" t="s">
        <v>2786</v>
      </c>
      <c r="F1175" s="12" t="s">
        <v>2479</v>
      </c>
    </row>
    <row r="1176" spans="1:6" ht="15">
      <c r="A1176" s="12">
        <v>1173</v>
      </c>
      <c r="B1176" s="14" t="s">
        <v>2600</v>
      </c>
      <c r="C1176" s="14" t="s">
        <v>2603</v>
      </c>
      <c r="D1176" s="15" t="s">
        <v>2126</v>
      </c>
      <c r="E1176" s="17" t="s">
        <v>3527</v>
      </c>
      <c r="F1176" s="12" t="s">
        <v>2491</v>
      </c>
    </row>
    <row r="1177" spans="1:6" ht="15">
      <c r="A1177" s="12">
        <v>1174</v>
      </c>
      <c r="B1177" s="14" t="s">
        <v>2600</v>
      </c>
      <c r="C1177" s="14" t="s">
        <v>2604</v>
      </c>
      <c r="D1177" s="15" t="s">
        <v>2125</v>
      </c>
      <c r="E1177" s="17" t="s">
        <v>2787</v>
      </c>
      <c r="F1177" s="12" t="s">
        <v>2491</v>
      </c>
    </row>
    <row r="1178" spans="1:6" ht="15">
      <c r="A1178" s="12">
        <v>1175</v>
      </c>
      <c r="B1178" s="14" t="s">
        <v>2600</v>
      </c>
      <c r="C1178" s="14" t="s">
        <v>2605</v>
      </c>
      <c r="D1178" s="15" t="s">
        <v>2606</v>
      </c>
      <c r="E1178" s="17" t="s">
        <v>3528</v>
      </c>
      <c r="F1178" s="12" t="s">
        <v>2607</v>
      </c>
    </row>
    <row r="1179" spans="1:6" ht="15">
      <c r="A1179" s="12">
        <v>1176</v>
      </c>
      <c r="B1179" s="14" t="s">
        <v>2600</v>
      </c>
      <c r="C1179" s="14" t="s">
        <v>2608</v>
      </c>
      <c r="D1179" s="15" t="s">
        <v>2606</v>
      </c>
      <c r="E1179" s="17" t="s">
        <v>2788</v>
      </c>
      <c r="F1179" s="12" t="s">
        <v>2607</v>
      </c>
    </row>
    <row r="1180" spans="1:6" ht="25.5">
      <c r="A1180" s="12">
        <v>1177</v>
      </c>
      <c r="B1180" s="14" t="s">
        <v>2600</v>
      </c>
      <c r="C1180" s="14" t="s">
        <v>2609</v>
      </c>
      <c r="D1180" s="15" t="s">
        <v>2610</v>
      </c>
      <c r="E1180" s="17" t="s">
        <v>3529</v>
      </c>
      <c r="F1180" s="12" t="s">
        <v>2607</v>
      </c>
    </row>
    <row r="1181" spans="1:6" ht="25.5">
      <c r="A1181" s="12">
        <v>1178</v>
      </c>
      <c r="B1181" s="14" t="s">
        <v>2600</v>
      </c>
      <c r="C1181" s="14" t="s">
        <v>2611</v>
      </c>
      <c r="D1181" s="15" t="s">
        <v>2612</v>
      </c>
      <c r="E1181" s="17" t="s">
        <v>2789</v>
      </c>
      <c r="F1181" s="12" t="s">
        <v>2607</v>
      </c>
    </row>
    <row r="1182" spans="1:6" ht="15">
      <c r="A1182" s="12">
        <v>1179</v>
      </c>
      <c r="B1182" s="14" t="s">
        <v>2613</v>
      </c>
      <c r="C1182" s="14" t="s">
        <v>2614</v>
      </c>
      <c r="D1182" s="15" t="s">
        <v>2615</v>
      </c>
      <c r="E1182" s="17" t="s">
        <v>3530</v>
      </c>
      <c r="F1182" s="12" t="s">
        <v>2476</v>
      </c>
    </row>
    <row r="1183" spans="1:6" ht="15">
      <c r="A1183" s="12">
        <v>1180</v>
      </c>
      <c r="B1183" s="14" t="s">
        <v>2613</v>
      </c>
      <c r="C1183" s="14" t="s">
        <v>2616</v>
      </c>
      <c r="D1183" s="15" t="s">
        <v>2437</v>
      </c>
      <c r="E1183" s="17" t="s">
        <v>2790</v>
      </c>
      <c r="F1183" s="12" t="s">
        <v>2476</v>
      </c>
    </row>
    <row r="1184" spans="1:6" ht="15">
      <c r="A1184" s="12">
        <v>1181</v>
      </c>
      <c r="B1184" s="14" t="s">
        <v>2613</v>
      </c>
      <c r="C1184" s="14" t="s">
        <v>2617</v>
      </c>
      <c r="D1184" s="15" t="s">
        <v>2367</v>
      </c>
      <c r="E1184" s="17" t="s">
        <v>3531</v>
      </c>
      <c r="F1184" s="12" t="s">
        <v>2479</v>
      </c>
    </row>
    <row r="1185" spans="1:6" ht="15">
      <c r="A1185" s="12">
        <v>1182</v>
      </c>
      <c r="B1185" s="14" t="s">
        <v>2613</v>
      </c>
      <c r="C1185" s="14" t="s">
        <v>2618</v>
      </c>
      <c r="D1185" s="15" t="s">
        <v>2619</v>
      </c>
      <c r="E1185" s="17" t="s">
        <v>2791</v>
      </c>
      <c r="F1185" s="12" t="s">
        <v>2479</v>
      </c>
    </row>
    <row r="1186" spans="1:6" ht="15">
      <c r="A1186" s="12">
        <v>1183</v>
      </c>
      <c r="B1186" s="14" t="s">
        <v>2613</v>
      </c>
      <c r="C1186" s="14" t="s">
        <v>2620</v>
      </c>
      <c r="D1186" s="15" t="s">
        <v>2621</v>
      </c>
      <c r="E1186" s="17" t="s">
        <v>3532</v>
      </c>
      <c r="F1186" s="12" t="s">
        <v>2571</v>
      </c>
    </row>
    <row r="1187" spans="1:6" ht="15">
      <c r="A1187" s="12">
        <v>1184</v>
      </c>
      <c r="B1187" s="14" t="s">
        <v>2613</v>
      </c>
      <c r="C1187" s="14" t="s">
        <v>2622</v>
      </c>
      <c r="D1187" s="15" t="s">
        <v>34</v>
      </c>
      <c r="E1187" s="17" t="s">
        <v>2792</v>
      </c>
      <c r="F1187" s="12" t="s">
        <v>2482</v>
      </c>
    </row>
    <row r="1188" spans="1:6" ht="15">
      <c r="A1188" s="12">
        <v>1185</v>
      </c>
      <c r="B1188" s="14" t="s">
        <v>2613</v>
      </c>
      <c r="C1188" s="14" t="s">
        <v>2623</v>
      </c>
      <c r="D1188" s="15" t="s">
        <v>34</v>
      </c>
      <c r="E1188" s="17" t="s">
        <v>3533</v>
      </c>
      <c r="F1188" s="12" t="s">
        <v>2482</v>
      </c>
    </row>
    <row r="1189" spans="1:6" ht="25.5">
      <c r="A1189" s="12">
        <v>1186</v>
      </c>
      <c r="B1189" s="14" t="s">
        <v>2613</v>
      </c>
      <c r="C1189" s="14" t="s">
        <v>2755</v>
      </c>
      <c r="D1189" s="15" t="s">
        <v>2756</v>
      </c>
      <c r="E1189" s="17" t="s">
        <v>2793</v>
      </c>
      <c r="F1189" s="12" t="s">
        <v>2482</v>
      </c>
    </row>
    <row r="1190" spans="1:6" ht="15">
      <c r="A1190" s="12">
        <v>1187</v>
      </c>
      <c r="B1190" s="14" t="s">
        <v>2613</v>
      </c>
      <c r="C1190" s="14" t="s">
        <v>755</v>
      </c>
      <c r="D1190" s="15" t="s">
        <v>925</v>
      </c>
      <c r="E1190" s="17" t="s">
        <v>3534</v>
      </c>
      <c r="F1190" s="12" t="s">
        <v>2486</v>
      </c>
    </row>
    <row r="1191" spans="1:6" ht="15">
      <c r="A1191" s="12">
        <v>1188</v>
      </c>
      <c r="B1191" s="14" t="s">
        <v>2613</v>
      </c>
      <c r="C1191" s="14" t="s">
        <v>2624</v>
      </c>
      <c r="D1191" s="15" t="s">
        <v>2625</v>
      </c>
      <c r="E1191" s="17" t="s">
        <v>2794</v>
      </c>
      <c r="F1191" s="12" t="s">
        <v>2472</v>
      </c>
    </row>
    <row r="1192" spans="1:6" ht="15">
      <c r="A1192" s="12">
        <v>1189</v>
      </c>
      <c r="B1192" s="14" t="s">
        <v>2613</v>
      </c>
      <c r="C1192" s="14" t="s">
        <v>2626</v>
      </c>
      <c r="D1192" s="15" t="s">
        <v>2627</v>
      </c>
      <c r="E1192" s="17" t="s">
        <v>3535</v>
      </c>
      <c r="F1192" s="12" t="s">
        <v>2504</v>
      </c>
    </row>
    <row r="1193" spans="1:6" ht="25.5">
      <c r="A1193" s="12">
        <v>1190</v>
      </c>
      <c r="B1193" s="14" t="s">
        <v>2628</v>
      </c>
      <c r="C1193" s="14" t="s">
        <v>2629</v>
      </c>
      <c r="D1193" s="15" t="s">
        <v>8</v>
      </c>
      <c r="E1193" s="17" t="s">
        <v>2795</v>
      </c>
      <c r="F1193" s="12" t="s">
        <v>2476</v>
      </c>
    </row>
    <row r="1194" spans="1:6" ht="25.5">
      <c r="A1194" s="12">
        <v>1191</v>
      </c>
      <c r="B1194" s="14" t="s">
        <v>2628</v>
      </c>
      <c r="C1194" s="14" t="s">
        <v>2630</v>
      </c>
      <c r="D1194" s="15" t="s">
        <v>970</v>
      </c>
      <c r="E1194" s="17" t="s">
        <v>3536</v>
      </c>
      <c r="F1194" s="12" t="s">
        <v>2482</v>
      </c>
    </row>
    <row r="1195" spans="1:6" ht="25.5">
      <c r="A1195" s="12">
        <v>1192</v>
      </c>
      <c r="B1195" s="14" t="s">
        <v>2628</v>
      </c>
      <c r="C1195" s="14" t="s">
        <v>2631</v>
      </c>
      <c r="D1195" s="15" t="s">
        <v>970</v>
      </c>
      <c r="E1195" s="17" t="s">
        <v>2796</v>
      </c>
      <c r="F1195" s="12" t="s">
        <v>2482</v>
      </c>
    </row>
    <row r="1196" spans="1:6" ht="25.5">
      <c r="A1196" s="12">
        <v>1193</v>
      </c>
      <c r="B1196" s="14" t="s">
        <v>2628</v>
      </c>
      <c r="C1196" s="14" t="s">
        <v>2632</v>
      </c>
      <c r="D1196" s="15" t="s">
        <v>2633</v>
      </c>
      <c r="E1196" s="17" t="s">
        <v>3537</v>
      </c>
      <c r="F1196" s="12" t="s">
        <v>2482</v>
      </c>
    </row>
    <row r="1197" spans="1:6" ht="25.5">
      <c r="A1197" s="12">
        <v>1194</v>
      </c>
      <c r="B1197" s="14" t="s">
        <v>2628</v>
      </c>
      <c r="C1197" s="14" t="s">
        <v>2634</v>
      </c>
      <c r="D1197" s="15" t="s">
        <v>2635</v>
      </c>
      <c r="E1197" s="17" t="s">
        <v>2797</v>
      </c>
      <c r="F1197" s="12" t="s">
        <v>2486</v>
      </c>
    </row>
    <row r="1198" spans="1:6" ht="25.5">
      <c r="A1198" s="12">
        <v>1195</v>
      </c>
      <c r="B1198" s="14" t="s">
        <v>2628</v>
      </c>
      <c r="C1198" s="14" t="s">
        <v>2636</v>
      </c>
      <c r="D1198" s="15" t="s">
        <v>973</v>
      </c>
      <c r="E1198" s="17" t="s">
        <v>3538</v>
      </c>
      <c r="F1198" s="12" t="s">
        <v>2543</v>
      </c>
    </row>
    <row r="1199" spans="1:6" ht="25.5">
      <c r="A1199" s="12">
        <v>1196</v>
      </c>
      <c r="B1199" s="14" t="s">
        <v>2628</v>
      </c>
      <c r="C1199" s="14" t="s">
        <v>2637</v>
      </c>
      <c r="D1199" s="15" t="s">
        <v>973</v>
      </c>
      <c r="E1199" s="17" t="s">
        <v>2798</v>
      </c>
      <c r="F1199" s="12" t="s">
        <v>2543</v>
      </c>
    </row>
    <row r="1200" spans="1:6" ht="15">
      <c r="A1200" s="12">
        <v>1197</v>
      </c>
      <c r="B1200" s="14" t="s">
        <v>2638</v>
      </c>
      <c r="C1200" s="14" t="s">
        <v>2639</v>
      </c>
      <c r="D1200" s="15" t="s">
        <v>1</v>
      </c>
      <c r="E1200" s="17" t="s">
        <v>3539</v>
      </c>
      <c r="F1200" s="12" t="s">
        <v>2476</v>
      </c>
    </row>
    <row r="1201" spans="1:6" ht="15">
      <c r="A1201" s="12">
        <v>1198</v>
      </c>
      <c r="B1201" s="14" t="s">
        <v>2638</v>
      </c>
      <c r="C1201" s="14" t="s">
        <v>2640</v>
      </c>
      <c r="D1201" s="15" t="s">
        <v>2641</v>
      </c>
      <c r="E1201" s="17" t="s">
        <v>2799</v>
      </c>
      <c r="F1201" s="12" t="s">
        <v>2571</v>
      </c>
    </row>
    <row r="1202" spans="1:6" ht="15">
      <c r="A1202" s="12">
        <v>1199</v>
      </c>
      <c r="B1202" s="14" t="s">
        <v>2638</v>
      </c>
      <c r="C1202" s="14" t="s">
        <v>2642</v>
      </c>
      <c r="D1202" s="15" t="s">
        <v>2643</v>
      </c>
      <c r="E1202" s="17" t="s">
        <v>3540</v>
      </c>
      <c r="F1202" s="12" t="s">
        <v>2573</v>
      </c>
    </row>
    <row r="1203" spans="1:6" ht="15">
      <c r="A1203" s="12">
        <v>1200</v>
      </c>
      <c r="B1203" s="14" t="s">
        <v>2638</v>
      </c>
      <c r="C1203" s="14" t="s">
        <v>2644</v>
      </c>
      <c r="D1203" s="15" t="s">
        <v>2645</v>
      </c>
      <c r="E1203" s="17" t="s">
        <v>2800</v>
      </c>
      <c r="F1203" s="12" t="s">
        <v>2482</v>
      </c>
    </row>
    <row r="1204" spans="1:6" ht="25.5">
      <c r="A1204" s="12">
        <v>1201</v>
      </c>
      <c r="B1204" s="14" t="s">
        <v>2638</v>
      </c>
      <c r="C1204" s="14" t="s">
        <v>2646</v>
      </c>
      <c r="D1204" s="15" t="s">
        <v>2647</v>
      </c>
      <c r="E1204" s="17" t="s">
        <v>3541</v>
      </c>
      <c r="F1204" s="12" t="s">
        <v>2486</v>
      </c>
    </row>
    <row r="1205" spans="1:6" ht="15">
      <c r="A1205" s="12">
        <v>1202</v>
      </c>
      <c r="B1205" s="14" t="s">
        <v>2638</v>
      </c>
      <c r="C1205" s="14" t="s">
        <v>2648</v>
      </c>
      <c r="D1205" s="15" t="s">
        <v>2649</v>
      </c>
      <c r="E1205" s="17" t="s">
        <v>2801</v>
      </c>
      <c r="F1205" s="12" t="s">
        <v>2486</v>
      </c>
    </row>
    <row r="1206" spans="1:6" ht="15">
      <c r="A1206" s="12">
        <v>1203</v>
      </c>
      <c r="B1206" s="14" t="s">
        <v>2638</v>
      </c>
      <c r="C1206" s="14" t="s">
        <v>2650</v>
      </c>
      <c r="D1206" s="15" t="s">
        <v>2651</v>
      </c>
      <c r="E1206" s="17" t="s">
        <v>3542</v>
      </c>
      <c r="F1206" s="12" t="s">
        <v>2486</v>
      </c>
    </row>
    <row r="1207" spans="1:6" ht="25.5">
      <c r="A1207" s="12">
        <v>1204</v>
      </c>
      <c r="B1207" s="14" t="s">
        <v>2652</v>
      </c>
      <c r="C1207" s="14" t="s">
        <v>2653</v>
      </c>
      <c r="D1207" s="15" t="s">
        <v>2654</v>
      </c>
      <c r="E1207" s="17" t="s">
        <v>2802</v>
      </c>
      <c r="F1207" s="12" t="s">
        <v>2521</v>
      </c>
    </row>
    <row r="1208" spans="1:6" ht="25.5">
      <c r="A1208" s="12">
        <v>1205</v>
      </c>
      <c r="B1208" s="14" t="s">
        <v>2652</v>
      </c>
      <c r="C1208" s="14" t="s">
        <v>2655</v>
      </c>
      <c r="D1208" s="15" t="s">
        <v>2656</v>
      </c>
      <c r="E1208" s="17" t="s">
        <v>3543</v>
      </c>
      <c r="F1208" s="12" t="s">
        <v>2521</v>
      </c>
    </row>
    <row r="1209" spans="1:6" ht="25.5">
      <c r="A1209" s="12">
        <v>1206</v>
      </c>
      <c r="B1209" s="14" t="s">
        <v>2652</v>
      </c>
      <c r="C1209" s="14" t="s">
        <v>2657</v>
      </c>
      <c r="D1209" s="15" t="s">
        <v>2658</v>
      </c>
      <c r="E1209" s="17" t="s">
        <v>2803</v>
      </c>
      <c r="F1209" s="12" t="s">
        <v>2521</v>
      </c>
    </row>
    <row r="1210" spans="1:6" ht="25.5">
      <c r="A1210" s="12">
        <v>1207</v>
      </c>
      <c r="B1210" s="14" t="s">
        <v>2652</v>
      </c>
      <c r="C1210" s="14" t="s">
        <v>2659</v>
      </c>
      <c r="D1210" s="15" t="s">
        <v>2660</v>
      </c>
      <c r="E1210" s="17" t="s">
        <v>3544</v>
      </c>
      <c r="F1210" s="12" t="s">
        <v>2521</v>
      </c>
    </row>
    <row r="1211" spans="1:6" ht="25.5">
      <c r="A1211" s="12">
        <v>1208</v>
      </c>
      <c r="B1211" s="14" t="s">
        <v>2652</v>
      </c>
      <c r="C1211" s="14" t="s">
        <v>2661</v>
      </c>
      <c r="D1211" s="15" t="s">
        <v>2662</v>
      </c>
      <c r="E1211" s="17" t="s">
        <v>2804</v>
      </c>
      <c r="F1211" s="12" t="s">
        <v>2521</v>
      </c>
    </row>
    <row r="1212" spans="1:6" ht="25.5">
      <c r="A1212" s="12">
        <v>1209</v>
      </c>
      <c r="B1212" s="14" t="s">
        <v>2652</v>
      </c>
      <c r="C1212" s="14" t="s">
        <v>2663</v>
      </c>
      <c r="D1212" s="15" t="s">
        <v>2662</v>
      </c>
      <c r="E1212" s="17" t="s">
        <v>3545</v>
      </c>
      <c r="F1212" s="12" t="s">
        <v>2521</v>
      </c>
    </row>
    <row r="1213" spans="1:6" ht="25.5">
      <c r="A1213" s="12">
        <v>1210</v>
      </c>
      <c r="B1213" s="14" t="s">
        <v>2652</v>
      </c>
      <c r="C1213" s="14" t="s">
        <v>2664</v>
      </c>
      <c r="D1213" s="15" t="s">
        <v>2654</v>
      </c>
      <c r="E1213" s="17" t="s">
        <v>2805</v>
      </c>
      <c r="F1213" s="12" t="s">
        <v>2521</v>
      </c>
    </row>
    <row r="1214" spans="1:6" ht="25.5">
      <c r="A1214" s="12">
        <v>1211</v>
      </c>
      <c r="B1214" s="14" t="s">
        <v>2652</v>
      </c>
      <c r="C1214" s="14" t="s">
        <v>2665</v>
      </c>
      <c r="D1214" s="15" t="s">
        <v>2666</v>
      </c>
      <c r="E1214" s="17" t="s">
        <v>3546</v>
      </c>
      <c r="F1214" s="12" t="s">
        <v>2571</v>
      </c>
    </row>
    <row r="1215" spans="1:6" ht="25.5">
      <c r="A1215" s="12">
        <v>1212</v>
      </c>
      <c r="B1215" s="14" t="s">
        <v>2652</v>
      </c>
      <c r="C1215" s="14" t="s">
        <v>2667</v>
      </c>
      <c r="D1215" s="15" t="s">
        <v>905</v>
      </c>
      <c r="E1215" s="17" t="s">
        <v>2806</v>
      </c>
      <c r="F1215" s="12" t="s">
        <v>2499</v>
      </c>
    </row>
    <row r="1216" spans="1:6" ht="25.5">
      <c r="A1216" s="12">
        <v>1213</v>
      </c>
      <c r="B1216" s="14" t="s">
        <v>2652</v>
      </c>
      <c r="C1216" s="14" t="s">
        <v>2668</v>
      </c>
      <c r="D1216" s="15" t="s">
        <v>2669</v>
      </c>
      <c r="E1216" s="17" t="s">
        <v>3547</v>
      </c>
      <c r="F1216" s="12" t="s">
        <v>2486</v>
      </c>
    </row>
    <row r="1217" spans="1:6" ht="15">
      <c r="A1217" s="12">
        <v>1214</v>
      </c>
      <c r="B1217" s="14" t="s">
        <v>2670</v>
      </c>
      <c r="C1217" s="14" t="s">
        <v>2671</v>
      </c>
      <c r="D1217" s="15" t="s">
        <v>2672</v>
      </c>
      <c r="E1217" s="17" t="s">
        <v>2807</v>
      </c>
      <c r="F1217" s="12" t="s">
        <v>2571</v>
      </c>
    </row>
    <row r="1218" spans="1:6" ht="15">
      <c r="A1218" s="12">
        <v>1215</v>
      </c>
      <c r="B1218" s="14" t="s">
        <v>2670</v>
      </c>
      <c r="C1218" s="14" t="s">
        <v>2673</v>
      </c>
      <c r="D1218" s="15" t="s">
        <v>2674</v>
      </c>
      <c r="E1218" s="17" t="s">
        <v>3548</v>
      </c>
      <c r="F1218" s="12" t="s">
        <v>2482</v>
      </c>
    </row>
    <row r="1219" spans="1:6" ht="15">
      <c r="A1219" s="12">
        <v>1216</v>
      </c>
      <c r="B1219" s="14" t="s">
        <v>2670</v>
      </c>
      <c r="C1219" s="14" t="s">
        <v>2675</v>
      </c>
      <c r="D1219" s="15" t="s">
        <v>2674</v>
      </c>
      <c r="E1219" s="17" t="s">
        <v>2808</v>
      </c>
      <c r="F1219" s="12" t="s">
        <v>2482</v>
      </c>
    </row>
    <row r="1220" spans="1:6" ht="15">
      <c r="A1220" s="12">
        <v>1217</v>
      </c>
      <c r="B1220" s="14" t="s">
        <v>2670</v>
      </c>
      <c r="C1220" s="14" t="s">
        <v>2676</v>
      </c>
      <c r="D1220" s="15" t="s">
        <v>2129</v>
      </c>
      <c r="E1220" s="17" t="s">
        <v>3549</v>
      </c>
      <c r="F1220" s="12" t="s">
        <v>2486</v>
      </c>
    </row>
    <row r="1221" spans="1:6" ht="15">
      <c r="A1221" s="12">
        <v>1218</v>
      </c>
      <c r="B1221" s="14" t="s">
        <v>2670</v>
      </c>
      <c r="C1221" s="14" t="s">
        <v>2677</v>
      </c>
      <c r="D1221" s="15" t="s">
        <v>2129</v>
      </c>
      <c r="E1221" s="17" t="s">
        <v>2809</v>
      </c>
      <c r="F1221" s="12" t="s">
        <v>2486</v>
      </c>
    </row>
    <row r="1222" spans="1:6" ht="15">
      <c r="A1222" s="12">
        <v>1219</v>
      </c>
      <c r="B1222" s="14" t="s">
        <v>2670</v>
      </c>
      <c r="C1222" s="14" t="s">
        <v>2678</v>
      </c>
      <c r="D1222" s="15" t="s">
        <v>1442</v>
      </c>
      <c r="E1222" s="17" t="s">
        <v>3550</v>
      </c>
      <c r="F1222" s="12" t="s">
        <v>2473</v>
      </c>
    </row>
    <row r="1223" spans="1:6" ht="15">
      <c r="A1223" s="12">
        <v>1220</v>
      </c>
      <c r="B1223" s="14" t="s">
        <v>2670</v>
      </c>
      <c r="C1223" s="14" t="s">
        <v>2679</v>
      </c>
      <c r="D1223" s="15" t="s">
        <v>1442</v>
      </c>
      <c r="E1223" s="17" t="s">
        <v>2810</v>
      </c>
      <c r="F1223" s="12" t="s">
        <v>2473</v>
      </c>
    </row>
    <row r="1224" spans="1:6" ht="25.5">
      <c r="A1224" s="12">
        <v>1221</v>
      </c>
      <c r="B1224" s="14" t="s">
        <v>2670</v>
      </c>
      <c r="C1224" s="14" t="s">
        <v>2680</v>
      </c>
      <c r="D1224" s="15" t="s">
        <v>1565</v>
      </c>
      <c r="E1224" s="17" t="s">
        <v>3551</v>
      </c>
      <c r="F1224" s="12" t="s">
        <v>2473</v>
      </c>
    </row>
    <row r="1225" spans="1:6" ht="25.5">
      <c r="A1225" s="12">
        <v>1222</v>
      </c>
      <c r="B1225" s="14" t="s">
        <v>2487</v>
      </c>
      <c r="C1225" s="14" t="s">
        <v>2488</v>
      </c>
      <c r="D1225" s="15" t="s">
        <v>2489</v>
      </c>
      <c r="E1225" s="17" t="s">
        <v>2811</v>
      </c>
      <c r="F1225" s="12" t="s">
        <v>2479</v>
      </c>
    </row>
    <row r="1226" spans="1:6" ht="15">
      <c r="A1226" s="12">
        <v>1223</v>
      </c>
      <c r="B1226" s="14" t="s">
        <v>2487</v>
      </c>
      <c r="C1226" s="14" t="s">
        <v>2493</v>
      </c>
      <c r="D1226" s="15" t="s">
        <v>912</v>
      </c>
      <c r="E1226" s="17" t="s">
        <v>3552</v>
      </c>
      <c r="F1226" s="12" t="s">
        <v>2494</v>
      </c>
    </row>
    <row r="1227" spans="1:6" ht="15">
      <c r="A1227" s="12">
        <v>1224</v>
      </c>
      <c r="B1227" s="14" t="s">
        <v>2487</v>
      </c>
      <c r="C1227" s="14" t="s">
        <v>2495</v>
      </c>
      <c r="D1227" s="15" t="s">
        <v>893</v>
      </c>
      <c r="E1227" s="17" t="s">
        <v>2812</v>
      </c>
      <c r="F1227" s="12" t="s">
        <v>2494</v>
      </c>
    </row>
    <row r="1228" spans="1:6" ht="15">
      <c r="A1228" s="12">
        <v>1225</v>
      </c>
      <c r="B1228" s="14" t="s">
        <v>2487</v>
      </c>
      <c r="C1228" s="14" t="s">
        <v>2490</v>
      </c>
      <c r="D1228" s="15" t="s">
        <v>2496</v>
      </c>
      <c r="E1228" s="17" t="s">
        <v>3553</v>
      </c>
      <c r="F1228" s="12" t="s">
        <v>2497</v>
      </c>
    </row>
    <row r="1229" spans="1:6" ht="15">
      <c r="A1229" s="12">
        <v>1226</v>
      </c>
      <c r="B1229" s="14" t="s">
        <v>2487</v>
      </c>
      <c r="C1229" s="14" t="s">
        <v>2492</v>
      </c>
      <c r="D1229" s="15" t="s">
        <v>874</v>
      </c>
      <c r="E1229" s="17" t="s">
        <v>2813</v>
      </c>
      <c r="F1229" s="12" t="s">
        <v>2497</v>
      </c>
    </row>
    <row r="1230" spans="1:6" ht="15">
      <c r="A1230" s="12">
        <v>1227</v>
      </c>
      <c r="B1230" s="14" t="s">
        <v>2487</v>
      </c>
      <c r="C1230" s="14" t="s">
        <v>2498</v>
      </c>
      <c r="D1230" s="15" t="s">
        <v>632</v>
      </c>
      <c r="E1230" s="17" t="s">
        <v>3554</v>
      </c>
      <c r="F1230" s="12" t="s">
        <v>2499</v>
      </c>
    </row>
    <row r="1231" spans="1:6" ht="15">
      <c r="A1231" s="12">
        <v>1228</v>
      </c>
      <c r="B1231" s="14" t="s">
        <v>2487</v>
      </c>
      <c r="C1231" s="14" t="s">
        <v>2500</v>
      </c>
      <c r="D1231" s="15" t="s">
        <v>2501</v>
      </c>
      <c r="E1231" s="17" t="s">
        <v>2814</v>
      </c>
      <c r="F1231" s="12" t="s">
        <v>2473</v>
      </c>
    </row>
    <row r="1232" spans="1:6" ht="15">
      <c r="A1232" s="12">
        <v>1229</v>
      </c>
      <c r="B1232" s="14" t="s">
        <v>2487</v>
      </c>
      <c r="C1232" s="14" t="s">
        <v>2502</v>
      </c>
      <c r="D1232" s="15" t="s">
        <v>2503</v>
      </c>
      <c r="E1232" s="17" t="s">
        <v>3555</v>
      </c>
      <c r="F1232" s="12" t="s">
        <v>2504</v>
      </c>
    </row>
    <row r="1233" spans="1:6" ht="25.5">
      <c r="A1233" s="12">
        <v>1230</v>
      </c>
      <c r="B1233" s="14" t="s">
        <v>2681</v>
      </c>
      <c r="C1233" s="14" t="s">
        <v>2682</v>
      </c>
      <c r="D1233" s="15" t="s">
        <v>850</v>
      </c>
      <c r="E1233" s="17" t="s">
        <v>2815</v>
      </c>
      <c r="F1233" s="12" t="s">
        <v>2476</v>
      </c>
    </row>
    <row r="1234" spans="1:6" ht="15">
      <c r="A1234" s="12">
        <v>1231</v>
      </c>
      <c r="B1234" s="14" t="s">
        <v>2681</v>
      </c>
      <c r="C1234" s="14" t="s">
        <v>2683</v>
      </c>
      <c r="D1234" s="15" t="s">
        <v>2684</v>
      </c>
      <c r="E1234" s="17" t="s">
        <v>3556</v>
      </c>
      <c r="F1234" s="12" t="s">
        <v>2476</v>
      </c>
    </row>
    <row r="1235" spans="1:6" ht="15">
      <c r="A1235" s="12">
        <v>1232</v>
      </c>
      <c r="B1235" s="14" t="s">
        <v>2681</v>
      </c>
      <c r="C1235" s="14" t="s">
        <v>2685</v>
      </c>
      <c r="D1235" s="15" t="s">
        <v>2686</v>
      </c>
      <c r="E1235" s="17" t="s">
        <v>2816</v>
      </c>
      <c r="F1235" s="12" t="s">
        <v>2476</v>
      </c>
    </row>
    <row r="1236" spans="1:6" ht="15">
      <c r="A1236" s="12">
        <v>1233</v>
      </c>
      <c r="B1236" s="14" t="s">
        <v>2681</v>
      </c>
      <c r="C1236" s="14" t="s">
        <v>2687</v>
      </c>
      <c r="D1236" s="15" t="s">
        <v>18</v>
      </c>
      <c r="E1236" s="17" t="s">
        <v>3557</v>
      </c>
      <c r="F1236" s="12" t="s">
        <v>2476</v>
      </c>
    </row>
    <row r="1237" spans="1:6" ht="25.5">
      <c r="A1237" s="12">
        <v>1234</v>
      </c>
      <c r="B1237" s="14" t="s">
        <v>2681</v>
      </c>
      <c r="C1237" s="14" t="s">
        <v>2688</v>
      </c>
      <c r="D1237" s="15" t="s">
        <v>965</v>
      </c>
      <c r="E1237" s="17" t="s">
        <v>2817</v>
      </c>
      <c r="F1237" s="12" t="s">
        <v>2476</v>
      </c>
    </row>
    <row r="1238" spans="1:6" ht="15">
      <c r="A1238" s="12">
        <v>1235</v>
      </c>
      <c r="B1238" s="14" t="s">
        <v>2681</v>
      </c>
      <c r="C1238" s="14" t="s">
        <v>2689</v>
      </c>
      <c r="D1238" s="15" t="s">
        <v>2690</v>
      </c>
      <c r="E1238" s="17" t="s">
        <v>3558</v>
      </c>
      <c r="F1238" s="12" t="s">
        <v>2476</v>
      </c>
    </row>
    <row r="1239" spans="1:6" ht="15">
      <c r="A1239" s="12">
        <v>1236</v>
      </c>
      <c r="B1239" s="14" t="s">
        <v>2681</v>
      </c>
      <c r="C1239" s="14" t="s">
        <v>2691</v>
      </c>
      <c r="D1239" s="15" t="s">
        <v>2692</v>
      </c>
      <c r="E1239" s="17" t="s">
        <v>2818</v>
      </c>
      <c r="F1239" s="12" t="s">
        <v>2476</v>
      </c>
    </row>
    <row r="1240" spans="1:6" ht="15">
      <c r="A1240" s="12">
        <v>1237</v>
      </c>
      <c r="B1240" s="14" t="s">
        <v>2681</v>
      </c>
      <c r="C1240" s="14" t="s">
        <v>2693</v>
      </c>
      <c r="D1240" s="15" t="s">
        <v>953</v>
      </c>
      <c r="E1240" s="17" t="s">
        <v>3559</v>
      </c>
      <c r="F1240" s="12" t="s">
        <v>2476</v>
      </c>
    </row>
    <row r="1241" spans="1:6" ht="15">
      <c r="A1241" s="12">
        <v>1238</v>
      </c>
      <c r="B1241" s="14" t="s">
        <v>2681</v>
      </c>
      <c r="C1241" s="14" t="s">
        <v>2694</v>
      </c>
      <c r="D1241" s="15" t="s">
        <v>56</v>
      </c>
      <c r="E1241" s="17" t="s">
        <v>2819</v>
      </c>
      <c r="F1241" s="12" t="s">
        <v>2516</v>
      </c>
    </row>
    <row r="1242" spans="1:6" ht="15">
      <c r="A1242" s="12">
        <v>1239</v>
      </c>
      <c r="B1242" s="14" t="s">
        <v>2681</v>
      </c>
      <c r="C1242" s="14" t="s">
        <v>2695</v>
      </c>
      <c r="D1242" s="15" t="s">
        <v>344</v>
      </c>
      <c r="E1242" s="17" t="s">
        <v>3560</v>
      </c>
      <c r="F1242" s="12" t="s">
        <v>2479</v>
      </c>
    </row>
    <row r="1243" spans="1:6" ht="15">
      <c r="A1243" s="12">
        <v>1240</v>
      </c>
      <c r="B1243" s="14" t="s">
        <v>2681</v>
      </c>
      <c r="C1243" s="14" t="s">
        <v>2696</v>
      </c>
      <c r="D1243" s="15" t="s">
        <v>2697</v>
      </c>
      <c r="E1243" s="17" t="s">
        <v>2820</v>
      </c>
      <c r="F1243" s="12" t="s">
        <v>2479</v>
      </c>
    </row>
    <row r="1244" spans="1:6" ht="15">
      <c r="A1244" s="12">
        <v>1241</v>
      </c>
      <c r="B1244" s="14" t="s">
        <v>2681</v>
      </c>
      <c r="C1244" s="14" t="s">
        <v>2698</v>
      </c>
      <c r="D1244" s="15" t="s">
        <v>2104</v>
      </c>
      <c r="E1244" s="17" t="s">
        <v>3561</v>
      </c>
      <c r="F1244" s="12" t="s">
        <v>2479</v>
      </c>
    </row>
    <row r="1245" spans="1:6" ht="15">
      <c r="A1245" s="12">
        <v>1242</v>
      </c>
      <c r="B1245" s="14" t="s">
        <v>2681</v>
      </c>
      <c r="C1245" s="14" t="s">
        <v>2699</v>
      </c>
      <c r="D1245" s="15" t="s">
        <v>50</v>
      </c>
      <c r="E1245" s="17" t="s">
        <v>2821</v>
      </c>
      <c r="F1245" s="12" t="s">
        <v>2479</v>
      </c>
    </row>
    <row r="1246" spans="1:6" ht="15">
      <c r="A1246" s="12">
        <v>1243</v>
      </c>
      <c r="B1246" s="14" t="s">
        <v>2681</v>
      </c>
      <c r="C1246" s="14" t="s">
        <v>2700</v>
      </c>
      <c r="D1246" s="15" t="s">
        <v>2701</v>
      </c>
      <c r="E1246" s="17" t="s">
        <v>3562</v>
      </c>
      <c r="F1246" s="12" t="s">
        <v>2521</v>
      </c>
    </row>
    <row r="1247" spans="1:6" ht="25.5">
      <c r="A1247" s="12">
        <v>1244</v>
      </c>
      <c r="B1247" s="14" t="s">
        <v>2681</v>
      </c>
      <c r="C1247" s="14" t="s">
        <v>2702</v>
      </c>
      <c r="D1247" s="15" t="s">
        <v>848</v>
      </c>
      <c r="E1247" s="17" t="s">
        <v>2822</v>
      </c>
      <c r="F1247" s="12" t="s">
        <v>2521</v>
      </c>
    </row>
    <row r="1248" spans="1:6" ht="25.5">
      <c r="A1248" s="12">
        <v>1245</v>
      </c>
      <c r="B1248" s="14" t="s">
        <v>2681</v>
      </c>
      <c r="C1248" s="14" t="s">
        <v>2703</v>
      </c>
      <c r="D1248" s="15" t="s">
        <v>2701</v>
      </c>
      <c r="E1248" s="17" t="s">
        <v>3563</v>
      </c>
      <c r="F1248" s="12" t="s">
        <v>2521</v>
      </c>
    </row>
    <row r="1249" spans="1:6" ht="15">
      <c r="A1249" s="12">
        <v>1246</v>
      </c>
      <c r="B1249" s="14" t="s">
        <v>2681</v>
      </c>
      <c r="C1249" s="14" t="s">
        <v>2704</v>
      </c>
      <c r="D1249" s="15" t="s">
        <v>2705</v>
      </c>
      <c r="E1249" s="17" t="s">
        <v>2823</v>
      </c>
      <c r="F1249" s="12" t="s">
        <v>2521</v>
      </c>
    </row>
    <row r="1250" spans="1:6" ht="15">
      <c r="A1250" s="12">
        <v>1247</v>
      </c>
      <c r="B1250" s="14" t="s">
        <v>2681</v>
      </c>
      <c r="C1250" s="14" t="s">
        <v>2706</v>
      </c>
      <c r="D1250" s="15" t="s">
        <v>1534</v>
      </c>
      <c r="E1250" s="17" t="s">
        <v>3564</v>
      </c>
      <c r="F1250" s="12" t="s">
        <v>2521</v>
      </c>
    </row>
    <row r="1251" spans="1:6" ht="15">
      <c r="A1251" s="12">
        <v>1248</v>
      </c>
      <c r="B1251" s="14" t="s">
        <v>2681</v>
      </c>
      <c r="C1251" s="14" t="s">
        <v>2707</v>
      </c>
      <c r="D1251" s="15" t="s">
        <v>2708</v>
      </c>
      <c r="E1251" s="17" t="s">
        <v>2824</v>
      </c>
      <c r="F1251" s="12" t="s">
        <v>2521</v>
      </c>
    </row>
    <row r="1252" spans="1:6" ht="15">
      <c r="A1252" s="12">
        <v>1249</v>
      </c>
      <c r="B1252" s="14" t="s">
        <v>2681</v>
      </c>
      <c r="C1252" s="14" t="s">
        <v>2709</v>
      </c>
      <c r="D1252" s="15" t="s">
        <v>2710</v>
      </c>
      <c r="E1252" s="17" t="s">
        <v>3565</v>
      </c>
      <c r="F1252" s="12" t="s">
        <v>2521</v>
      </c>
    </row>
    <row r="1253" spans="1:6" ht="25.5">
      <c r="A1253" s="12">
        <v>1250</v>
      </c>
      <c r="B1253" s="14" t="s">
        <v>2681</v>
      </c>
      <c r="C1253" s="14" t="s">
        <v>3579</v>
      </c>
      <c r="D1253" s="15" t="s">
        <v>2711</v>
      </c>
      <c r="E1253" s="17" t="s">
        <v>2825</v>
      </c>
      <c r="F1253" s="12" t="s">
        <v>2571</v>
      </c>
    </row>
    <row r="1254" spans="1:6" ht="15">
      <c r="A1254" s="12">
        <v>1251</v>
      </c>
      <c r="B1254" s="14" t="s">
        <v>2681</v>
      </c>
      <c r="C1254" s="14" t="s">
        <v>2712</v>
      </c>
      <c r="D1254" s="15" t="s">
        <v>2713</v>
      </c>
      <c r="E1254" s="17" t="s">
        <v>3566</v>
      </c>
      <c r="F1254" s="12" t="s">
        <v>2571</v>
      </c>
    </row>
    <row r="1255" spans="1:6" ht="25.5">
      <c r="A1255" s="12">
        <v>1252</v>
      </c>
      <c r="B1255" s="14" t="s">
        <v>2681</v>
      </c>
      <c r="C1255" s="14" t="s">
        <v>2714</v>
      </c>
      <c r="D1255" s="15" t="s">
        <v>2715</v>
      </c>
      <c r="E1255" s="17" t="s">
        <v>2826</v>
      </c>
      <c r="F1255" s="12" t="s">
        <v>2571</v>
      </c>
    </row>
    <row r="1256" spans="1:6" ht="15">
      <c r="A1256" s="12">
        <v>1253</v>
      </c>
      <c r="B1256" s="14" t="s">
        <v>2681</v>
      </c>
      <c r="C1256" s="14" t="s">
        <v>2716</v>
      </c>
      <c r="D1256" s="15" t="s">
        <v>2717</v>
      </c>
      <c r="E1256" s="17" t="s">
        <v>3567</v>
      </c>
      <c r="F1256" s="12" t="s">
        <v>2571</v>
      </c>
    </row>
    <row r="1257" spans="1:6" ht="15">
      <c r="A1257" s="12">
        <v>1254</v>
      </c>
      <c r="B1257" s="14" t="s">
        <v>2681</v>
      </c>
      <c r="C1257" s="14" t="s">
        <v>2718</v>
      </c>
      <c r="D1257" s="15" t="s">
        <v>2719</v>
      </c>
      <c r="E1257" s="17" t="s">
        <v>2827</v>
      </c>
      <c r="F1257" s="12" t="s">
        <v>2573</v>
      </c>
    </row>
    <row r="1258" spans="1:6" ht="15">
      <c r="A1258" s="12">
        <v>1255</v>
      </c>
      <c r="B1258" s="14" t="s">
        <v>2681</v>
      </c>
      <c r="C1258" s="14" t="s">
        <v>2720</v>
      </c>
      <c r="D1258" s="15" t="s">
        <v>2721</v>
      </c>
      <c r="E1258" s="17" t="s">
        <v>3568</v>
      </c>
      <c r="F1258" s="12" t="s">
        <v>2573</v>
      </c>
    </row>
    <row r="1259" spans="1:6" ht="15">
      <c r="A1259" s="12">
        <v>1256</v>
      </c>
      <c r="B1259" s="14" t="s">
        <v>2681</v>
      </c>
      <c r="C1259" s="14" t="s">
        <v>2722</v>
      </c>
      <c r="D1259" s="15" t="s">
        <v>2723</v>
      </c>
      <c r="E1259" s="17" t="s">
        <v>2828</v>
      </c>
      <c r="F1259" s="12" t="s">
        <v>2573</v>
      </c>
    </row>
    <row r="1260" spans="1:6" ht="25.5">
      <c r="A1260" s="12">
        <v>1257</v>
      </c>
      <c r="B1260" s="14" t="s">
        <v>2681</v>
      </c>
      <c r="C1260" s="14" t="s">
        <v>2724</v>
      </c>
      <c r="D1260" s="15" t="s">
        <v>2725</v>
      </c>
      <c r="E1260" s="17" t="s">
        <v>3569</v>
      </c>
      <c r="F1260" s="12" t="s">
        <v>2482</v>
      </c>
    </row>
    <row r="1261" spans="1:6" ht="15">
      <c r="A1261" s="12">
        <v>1258</v>
      </c>
      <c r="B1261" s="14" t="s">
        <v>2681</v>
      </c>
      <c r="C1261" s="14" t="s">
        <v>2754</v>
      </c>
      <c r="D1261" s="15" t="s">
        <v>2726</v>
      </c>
      <c r="E1261" s="17" t="s">
        <v>2829</v>
      </c>
      <c r="F1261" s="12" t="s">
        <v>2482</v>
      </c>
    </row>
    <row r="1262" spans="1:6" ht="15">
      <c r="A1262" s="12">
        <v>1259</v>
      </c>
      <c r="B1262" s="14" t="s">
        <v>2681</v>
      </c>
      <c r="C1262" s="14" t="s">
        <v>2727</v>
      </c>
      <c r="D1262" s="15" t="s">
        <v>350</v>
      </c>
      <c r="E1262" s="17" t="s">
        <v>3570</v>
      </c>
      <c r="F1262" s="12" t="s">
        <v>2482</v>
      </c>
    </row>
    <row r="1263" spans="1:6" ht="15">
      <c r="A1263" s="12">
        <v>1260</v>
      </c>
      <c r="B1263" s="14" t="s">
        <v>2681</v>
      </c>
      <c r="C1263" s="14" t="s">
        <v>2728</v>
      </c>
      <c r="D1263" s="15" t="s">
        <v>350</v>
      </c>
      <c r="E1263" s="17" t="s">
        <v>2830</v>
      </c>
      <c r="F1263" s="12" t="s">
        <v>2482</v>
      </c>
    </row>
    <row r="1264" spans="1:6" ht="25.5">
      <c r="A1264" s="12">
        <v>1261</v>
      </c>
      <c r="B1264" s="14" t="s">
        <v>2681</v>
      </c>
      <c r="C1264" s="14" t="s">
        <v>2729</v>
      </c>
      <c r="D1264" s="15" t="s">
        <v>2726</v>
      </c>
      <c r="E1264" s="17" t="s">
        <v>3571</v>
      </c>
      <c r="F1264" s="12" t="s">
        <v>2482</v>
      </c>
    </row>
    <row r="1265" spans="1:6" ht="15">
      <c r="A1265" s="12">
        <v>1262</v>
      </c>
      <c r="B1265" s="14" t="s">
        <v>2681</v>
      </c>
      <c r="C1265" s="14" t="s">
        <v>2730</v>
      </c>
      <c r="D1265" s="15" t="s">
        <v>1546</v>
      </c>
      <c r="E1265" s="17" t="s">
        <v>2831</v>
      </c>
      <c r="F1265" s="12" t="s">
        <v>2494</v>
      </c>
    </row>
    <row r="1266" spans="1:6" ht="15">
      <c r="A1266" s="12">
        <v>1263</v>
      </c>
      <c r="B1266" s="14" t="s">
        <v>2681</v>
      </c>
      <c r="C1266" s="14" t="s">
        <v>2731</v>
      </c>
      <c r="D1266" s="15" t="s">
        <v>1546</v>
      </c>
      <c r="E1266" s="17" t="s">
        <v>3572</v>
      </c>
      <c r="F1266" s="12" t="s">
        <v>2494</v>
      </c>
    </row>
    <row r="1267" spans="1:6" ht="15">
      <c r="A1267" s="12">
        <v>1264</v>
      </c>
      <c r="B1267" s="14" t="s">
        <v>2681</v>
      </c>
      <c r="C1267" s="14" t="s">
        <v>2732</v>
      </c>
      <c r="D1267" s="15" t="s">
        <v>39</v>
      </c>
      <c r="E1267" s="17" t="s">
        <v>2832</v>
      </c>
      <c r="F1267" s="12" t="s">
        <v>2499</v>
      </c>
    </row>
    <row r="1268" spans="1:6" ht="15">
      <c r="A1268" s="12">
        <v>1265</v>
      </c>
      <c r="B1268" s="14" t="s">
        <v>2681</v>
      </c>
      <c r="C1268" s="14" t="s">
        <v>2733</v>
      </c>
      <c r="D1268" s="15" t="s">
        <v>39</v>
      </c>
      <c r="E1268" s="17" t="s">
        <v>3573</v>
      </c>
      <c r="F1268" s="12" t="s">
        <v>2499</v>
      </c>
    </row>
    <row r="1269" spans="1:6" ht="15">
      <c r="A1269" s="12">
        <v>1266</v>
      </c>
      <c r="B1269" s="14" t="s">
        <v>2681</v>
      </c>
      <c r="C1269" s="14" t="s">
        <v>2734</v>
      </c>
      <c r="D1269" s="15" t="s">
        <v>386</v>
      </c>
      <c r="E1269" s="17" t="s">
        <v>2833</v>
      </c>
      <c r="F1269" s="12" t="s">
        <v>2499</v>
      </c>
    </row>
    <row r="1270" spans="1:6" ht="15">
      <c r="A1270" s="12">
        <v>1267</v>
      </c>
      <c r="B1270" s="14" t="s">
        <v>2681</v>
      </c>
      <c r="C1270" s="14" t="s">
        <v>2735</v>
      </c>
      <c r="D1270" s="15" t="s">
        <v>2736</v>
      </c>
      <c r="E1270" s="17" t="s">
        <v>3574</v>
      </c>
      <c r="F1270" s="12" t="s">
        <v>2499</v>
      </c>
    </row>
    <row r="1271" spans="1:6" ht="15">
      <c r="A1271" s="12">
        <v>1268</v>
      </c>
      <c r="B1271" s="14" t="s">
        <v>2681</v>
      </c>
      <c r="C1271" s="14" t="s">
        <v>2737</v>
      </c>
      <c r="D1271" s="15" t="s">
        <v>2738</v>
      </c>
      <c r="E1271" s="17" t="s">
        <v>2834</v>
      </c>
      <c r="F1271" s="12" t="s">
        <v>2486</v>
      </c>
    </row>
    <row r="1272" spans="1:6" ht="15">
      <c r="A1272" s="12">
        <v>1269</v>
      </c>
      <c r="B1272" s="14" t="s">
        <v>2681</v>
      </c>
      <c r="C1272" s="14" t="s">
        <v>2739</v>
      </c>
      <c r="D1272" s="15" t="s">
        <v>943</v>
      </c>
      <c r="E1272" s="17" t="s">
        <v>3575</v>
      </c>
      <c r="F1272" s="12" t="s">
        <v>2486</v>
      </c>
    </row>
    <row r="1273" spans="1:6" ht="15">
      <c r="A1273" s="12">
        <v>1270</v>
      </c>
      <c r="B1273" s="14" t="s">
        <v>2681</v>
      </c>
      <c r="C1273" s="14" t="s">
        <v>2740</v>
      </c>
      <c r="D1273" s="15" t="s">
        <v>44</v>
      </c>
      <c r="E1273" s="17" t="s">
        <v>2835</v>
      </c>
      <c r="F1273" s="12" t="s">
        <v>2486</v>
      </c>
    </row>
    <row r="1274" spans="1:6" ht="25.5">
      <c r="A1274" s="12">
        <v>1271</v>
      </c>
      <c r="B1274" s="14" t="s">
        <v>2681</v>
      </c>
      <c r="C1274" s="14" t="s">
        <v>2741</v>
      </c>
      <c r="D1274" s="15" t="s">
        <v>2742</v>
      </c>
      <c r="E1274" s="17" t="s">
        <v>3576</v>
      </c>
      <c r="F1274" s="12" t="s">
        <v>2486</v>
      </c>
    </row>
    <row r="1275" spans="1:6" ht="15">
      <c r="A1275" s="12">
        <v>1272</v>
      </c>
      <c r="B1275" s="14" t="s">
        <v>2681</v>
      </c>
      <c r="C1275" s="14" t="s">
        <v>2743</v>
      </c>
      <c r="D1275" s="15" t="s">
        <v>2541</v>
      </c>
      <c r="E1275" s="17" t="s">
        <v>2836</v>
      </c>
      <c r="F1275" s="12" t="s">
        <v>2472</v>
      </c>
    </row>
    <row r="1276" spans="1:6" ht="15">
      <c r="A1276" s="12">
        <v>1273</v>
      </c>
      <c r="B1276" s="14" t="s">
        <v>2681</v>
      </c>
      <c r="C1276" s="14" t="s">
        <v>2744</v>
      </c>
      <c r="D1276" s="15" t="s">
        <v>901</v>
      </c>
      <c r="E1276" s="17" t="s">
        <v>3577</v>
      </c>
      <c r="F1276" s="12" t="s">
        <v>2472</v>
      </c>
    </row>
    <row r="1277" spans="1:6" ht="15">
      <c r="A1277" s="12">
        <v>1274</v>
      </c>
      <c r="B1277" s="14" t="s">
        <v>2681</v>
      </c>
      <c r="C1277" s="14" t="s">
        <v>2745</v>
      </c>
      <c r="D1277" s="15" t="s">
        <v>2746</v>
      </c>
      <c r="E1277" s="17" t="s">
        <v>2837</v>
      </c>
      <c r="F1277" s="12" t="s">
        <v>2543</v>
      </c>
    </row>
    <row r="1278" spans="1:6" ht="15">
      <c r="A1278" s="12">
        <v>1275</v>
      </c>
      <c r="B1278" s="14" t="s">
        <v>2681</v>
      </c>
      <c r="C1278" s="14" t="s">
        <v>2747</v>
      </c>
      <c r="D1278" s="15" t="s">
        <v>2748</v>
      </c>
      <c r="E1278" s="17" t="s">
        <v>3578</v>
      </c>
      <c r="F1278" s="12" t="s">
        <v>2473</v>
      </c>
    </row>
    <row r="1279" spans="1:6" ht="15">
      <c r="A1279" s="12">
        <v>1276</v>
      </c>
      <c r="B1279" s="14" t="s">
        <v>2681</v>
      </c>
      <c r="C1279" s="14" t="s">
        <v>2749</v>
      </c>
      <c r="D1279" s="15" t="s">
        <v>2750</v>
      </c>
      <c r="E1279" s="17" t="s">
        <v>2838</v>
      </c>
      <c r="F1279" s="12" t="s">
        <v>2504</v>
      </c>
    </row>
    <row r="1280" spans="1:5" ht="15">
      <c r="A1280" s="6"/>
      <c r="B1280" s="7"/>
      <c r="C1280" s="7"/>
      <c r="D1280" s="8"/>
      <c r="E1280" s="9"/>
    </row>
    <row r="1281" spans="1:5" ht="15">
      <c r="A1281" s="6"/>
      <c r="B1281" s="7"/>
      <c r="C1281" s="7"/>
      <c r="D1281" s="8"/>
      <c r="E1281" s="9"/>
    </row>
    <row r="1282" spans="1:5" ht="15">
      <c r="A1282" s="6"/>
      <c r="B1282" s="7"/>
      <c r="C1282" s="7"/>
      <c r="D1282" s="8"/>
      <c r="E1282" s="9"/>
    </row>
    <row r="1283" spans="1:5" ht="15">
      <c r="A1283" s="6"/>
      <c r="B1283" s="7"/>
      <c r="C1283" s="7"/>
      <c r="D1283" s="8"/>
      <c r="E1283" s="9"/>
    </row>
    <row r="1284" spans="1:5" ht="15">
      <c r="A1284" s="6"/>
      <c r="B1284" s="7"/>
      <c r="C1284" s="7"/>
      <c r="D1284" s="8"/>
      <c r="E1284" s="9"/>
    </row>
    <row r="1285" spans="1:5" ht="15">
      <c r="A1285" s="6"/>
      <c r="B1285" s="7"/>
      <c r="C1285" s="7"/>
      <c r="D1285" s="8"/>
      <c r="E1285" s="9"/>
    </row>
    <row r="1286" spans="1:5" ht="15">
      <c r="A1286" s="6"/>
      <c r="B1286" s="7"/>
      <c r="C1286" s="7"/>
      <c r="D1286" s="8"/>
      <c r="E1286" s="9"/>
    </row>
    <row r="1287" spans="1:5" ht="15">
      <c r="A1287" s="6"/>
      <c r="B1287" s="7"/>
      <c r="C1287" s="7"/>
      <c r="D1287" s="8"/>
      <c r="E1287" s="9"/>
    </row>
    <row r="1288" spans="1:5" ht="15">
      <c r="A1288" s="6"/>
      <c r="B1288" s="10"/>
      <c r="C1288" s="10"/>
      <c r="D1288" s="10"/>
      <c r="E1288" s="9"/>
    </row>
    <row r="1289" spans="1:5" ht="15">
      <c r="A1289" s="6"/>
      <c r="B1289" s="10"/>
      <c r="C1289" s="11"/>
      <c r="D1289" s="8"/>
      <c r="E1289" s="9"/>
    </row>
    <row r="1290" spans="1:5" ht="15">
      <c r="A1290" s="6"/>
      <c r="B1290" s="10"/>
      <c r="C1290" s="7"/>
      <c r="D1290" s="8"/>
      <c r="E1290" s="9"/>
    </row>
    <row r="1291" spans="1:5" ht="15">
      <c r="A1291" s="6"/>
      <c r="B1291" s="10"/>
      <c r="C1291" s="7"/>
      <c r="D1291" s="8"/>
      <c r="E1291" s="9"/>
    </row>
    <row r="1292" spans="1:5" ht="15">
      <c r="A1292" s="6"/>
      <c r="B1292" s="7"/>
      <c r="C1292" s="7"/>
      <c r="D1292" s="8"/>
      <c r="E1292" s="9"/>
    </row>
    <row r="1293" spans="1:5" ht="15">
      <c r="A1293" s="6"/>
      <c r="B1293" s="8"/>
      <c r="C1293" s="7"/>
      <c r="D1293" s="8"/>
      <c r="E1293" s="9"/>
    </row>
    <row r="1294" spans="1:5" ht="15">
      <c r="A1294" s="6"/>
      <c r="B1294" s="8"/>
      <c r="C1294" s="7"/>
      <c r="D1294" s="8"/>
      <c r="E1294" s="9"/>
    </row>
    <row r="1295" spans="1:5" ht="15">
      <c r="A1295" s="6"/>
      <c r="B1295" s="8"/>
      <c r="C1295" s="7"/>
      <c r="D1295" s="8"/>
      <c r="E1295" s="9"/>
    </row>
    <row r="1296" spans="1:5" ht="15">
      <c r="A1296" s="6"/>
      <c r="B1296" s="8"/>
      <c r="C1296" s="8"/>
      <c r="D1296" s="8"/>
      <c r="E1296" s="9"/>
    </row>
    <row r="1297" spans="1:5" ht="15">
      <c r="A1297" s="6"/>
      <c r="B1297" s="8"/>
      <c r="C1297" s="8"/>
      <c r="D1297" s="8"/>
      <c r="E1297" s="9"/>
    </row>
    <row r="1298" spans="1:5" ht="15">
      <c r="A1298" s="6"/>
      <c r="B1298" s="8"/>
      <c r="C1298" s="8"/>
      <c r="D1298" s="8"/>
      <c r="E1298" s="9"/>
    </row>
    <row r="1299" spans="1:5" ht="15">
      <c r="A1299" s="6"/>
      <c r="B1299" s="8"/>
      <c r="C1299" s="8"/>
      <c r="D1299" s="8"/>
      <c r="E1299" s="9"/>
    </row>
    <row r="1300" spans="1:5" ht="15">
      <c r="A1300" s="6"/>
      <c r="B1300" s="8"/>
      <c r="C1300" s="8"/>
      <c r="D1300" s="8"/>
      <c r="E1300" s="9"/>
    </row>
    <row r="1301" spans="1:5" ht="15">
      <c r="A1301" s="6"/>
      <c r="B1301" s="8"/>
      <c r="C1301" s="8"/>
      <c r="D1301" s="8"/>
      <c r="E1301" s="9"/>
    </row>
  </sheetData>
  <sheetProtection/>
  <mergeCells count="2">
    <mergeCell ref="A2:E2"/>
    <mergeCell ref="A1:C1"/>
  </mergeCells>
  <conditionalFormatting sqref="D1221">
    <cfRule type="expression" priority="1" dxfId="9" stopIfTrue="1">
      <formula>AND(COUNTIF($C$8:$C$9,D1221)&gt;1,NOT(ISBLANK(D1221)))</formula>
    </cfRule>
  </conditionalFormatting>
  <conditionalFormatting sqref="D1142:D1143">
    <cfRule type="expression" priority="7" dxfId="9" stopIfTrue="1">
      <formula>AND(COUNTIF($C$8:$C$9,D1142)&gt;1,NOT(ISBLANK(D1142)))</formula>
    </cfRule>
  </conditionalFormatting>
  <conditionalFormatting sqref="D1231">
    <cfRule type="expression" priority="8" dxfId="9" stopIfTrue="1">
      <formula>AND(COUNTIF(附件2!#REF!,D1231)&gt;1,NOT(ISBLANK(D1231)))</formula>
    </cfRule>
  </conditionalFormatting>
  <conditionalFormatting sqref="D1165">
    <cfRule type="expression" priority="6" dxfId="9" stopIfTrue="1">
      <formula>AND(COUNTIF($C$10:$C$10,D1165)&gt;1,NOT(ISBLANK(D1165)))</formula>
    </cfRule>
  </conditionalFormatting>
  <conditionalFormatting sqref="D1177">
    <cfRule type="expression" priority="5" dxfId="9" stopIfTrue="1">
      <formula>AND(COUNTIF($C$8:$C$9,D1177)&gt;1,NOT(ISBLANK(D1177)))</formula>
    </cfRule>
  </conditionalFormatting>
  <conditionalFormatting sqref="D1179">
    <cfRule type="expression" priority="4" dxfId="9" stopIfTrue="1">
      <formula>AND(COUNTIF($C$19:$C$20,D1179)&gt;1,NOT(ISBLANK(D1179)))</formula>
    </cfRule>
  </conditionalFormatting>
  <conditionalFormatting sqref="D1180">
    <cfRule type="expression" priority="3" dxfId="9" stopIfTrue="1">
      <formula>AND(COUNTIF(附件2!#REF!,D1180)&gt;1,NOT(ISBLANK(D1180)))</formula>
    </cfRule>
  </conditionalFormatting>
  <conditionalFormatting sqref="D1194">
    <cfRule type="expression" priority="2" dxfId="9" stopIfTrue="1">
      <formula>AND(COUNTIF($C$19:$C$20,D1194)&gt;1,NOT(ISBLANK(D1194)))</formula>
    </cfRule>
  </conditionalFormatting>
  <conditionalFormatting sqref="D1145:D1148 D1163 D1201:D1202">
    <cfRule type="expression" priority="9" dxfId="9" stopIfTrue="1">
      <formula>AND(COUNTIF($C$114:$C$117,D1145)&gt;1,NOT(ISBLANK(D1145)))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PC</cp:lastModifiedBy>
  <cp:lastPrinted>2019-09-02T06:56:42Z</cp:lastPrinted>
  <dcterms:created xsi:type="dcterms:W3CDTF">2014-02-26T01:19:22Z</dcterms:created>
  <dcterms:modified xsi:type="dcterms:W3CDTF">2019-11-22T00:58:18Z</dcterms:modified>
  <cp:category/>
  <cp:version/>
  <cp:contentType/>
  <cp:contentStatus/>
</cp:coreProperties>
</file>